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linari/Desktop/"/>
    </mc:Choice>
  </mc:AlternateContent>
  <xr:revisionPtr revIDLastSave="0" documentId="8_{BDDA106D-F540-7847-9EFB-0E76A7E007EE}" xr6:coauthVersionLast="47" xr6:coauthVersionMax="47" xr10:uidLastSave="{00000000-0000-0000-0000-000000000000}"/>
  <bookViews>
    <workbookView xWindow="-45340" yWindow="-8160" windowWidth="43800" windowHeight="21420" xr2:uid="{17188E68-ED1F-9B45-9CC7-D6B54374D8C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2" i="1" l="1"/>
  <c r="I652" i="1"/>
  <c r="H652" i="1"/>
  <c r="G652" i="1"/>
  <c r="J651" i="1"/>
  <c r="I651" i="1"/>
  <c r="H651" i="1"/>
  <c r="G651" i="1"/>
  <c r="J650" i="1"/>
  <c r="I650" i="1"/>
  <c r="H650" i="1"/>
  <c r="G650" i="1"/>
  <c r="J649" i="1"/>
  <c r="I649" i="1"/>
  <c r="H649" i="1"/>
  <c r="G649" i="1"/>
  <c r="J648" i="1"/>
  <c r="I648" i="1"/>
  <c r="H648" i="1"/>
  <c r="G648" i="1"/>
  <c r="J647" i="1"/>
  <c r="I647" i="1"/>
  <c r="H647" i="1"/>
  <c r="G647" i="1"/>
  <c r="J646" i="1"/>
  <c r="I646" i="1"/>
  <c r="H646" i="1"/>
  <c r="G646" i="1"/>
  <c r="J645" i="1"/>
  <c r="I645" i="1"/>
  <c r="H645" i="1"/>
  <c r="G645" i="1"/>
  <c r="J644" i="1"/>
  <c r="I644" i="1"/>
  <c r="H644" i="1"/>
  <c r="G644" i="1"/>
  <c r="J643" i="1"/>
  <c r="I643" i="1"/>
  <c r="H643" i="1"/>
  <c r="G643" i="1"/>
  <c r="J642" i="1"/>
  <c r="I642" i="1"/>
  <c r="H642" i="1"/>
  <c r="G642" i="1"/>
  <c r="J641" i="1"/>
  <c r="I641" i="1"/>
  <c r="H641" i="1"/>
  <c r="G641" i="1"/>
  <c r="J640" i="1"/>
  <c r="I640" i="1"/>
  <c r="H640" i="1"/>
  <c r="G640" i="1"/>
  <c r="J639" i="1"/>
  <c r="I639" i="1"/>
  <c r="H639" i="1"/>
  <c r="G639" i="1"/>
  <c r="J638" i="1"/>
  <c r="I638" i="1"/>
  <c r="H638" i="1"/>
  <c r="G638" i="1"/>
  <c r="J637" i="1"/>
  <c r="I637" i="1"/>
  <c r="H637" i="1"/>
  <c r="G637" i="1"/>
  <c r="J636" i="1"/>
  <c r="I636" i="1"/>
  <c r="H636" i="1"/>
  <c r="G636" i="1"/>
  <c r="J635" i="1"/>
  <c r="I635" i="1"/>
  <c r="H635" i="1"/>
  <c r="G635" i="1"/>
  <c r="J634" i="1"/>
  <c r="I634" i="1"/>
  <c r="H634" i="1"/>
  <c r="G634" i="1"/>
  <c r="J633" i="1"/>
  <c r="I633" i="1"/>
  <c r="H633" i="1"/>
  <c r="G633" i="1"/>
  <c r="J632" i="1"/>
  <c r="I632" i="1"/>
  <c r="H632" i="1"/>
  <c r="G632" i="1"/>
  <c r="J631" i="1"/>
  <c r="I631" i="1"/>
  <c r="H631" i="1"/>
  <c r="G631" i="1"/>
  <c r="J630" i="1"/>
  <c r="I630" i="1"/>
  <c r="H630" i="1"/>
  <c r="G630" i="1"/>
  <c r="J629" i="1"/>
  <c r="I629" i="1"/>
  <c r="H629" i="1"/>
  <c r="G629" i="1"/>
  <c r="J628" i="1"/>
  <c r="I628" i="1"/>
  <c r="H628" i="1"/>
  <c r="G628" i="1"/>
  <c r="J627" i="1"/>
  <c r="I627" i="1"/>
  <c r="H627" i="1"/>
  <c r="G627" i="1"/>
  <c r="J626" i="1"/>
  <c r="I626" i="1"/>
  <c r="H626" i="1"/>
  <c r="G626" i="1"/>
  <c r="J625" i="1"/>
  <c r="I625" i="1"/>
  <c r="H625" i="1"/>
  <c r="G625" i="1"/>
  <c r="J624" i="1"/>
  <c r="I624" i="1"/>
  <c r="H624" i="1"/>
  <c r="G624" i="1"/>
  <c r="J623" i="1"/>
  <c r="I623" i="1"/>
  <c r="H623" i="1"/>
  <c r="G623" i="1"/>
  <c r="J622" i="1"/>
  <c r="I622" i="1"/>
  <c r="H622" i="1"/>
  <c r="G622" i="1"/>
  <c r="J621" i="1"/>
  <c r="I621" i="1"/>
  <c r="H621" i="1"/>
  <c r="G621" i="1"/>
  <c r="J620" i="1"/>
  <c r="I620" i="1"/>
  <c r="H620" i="1"/>
  <c r="G620" i="1"/>
  <c r="J619" i="1"/>
  <c r="I619" i="1"/>
  <c r="H619" i="1"/>
  <c r="G619" i="1"/>
  <c r="J618" i="1"/>
  <c r="I618" i="1"/>
  <c r="H618" i="1"/>
  <c r="G618" i="1"/>
  <c r="J617" i="1"/>
  <c r="I617" i="1"/>
  <c r="H617" i="1"/>
  <c r="G617" i="1"/>
  <c r="J616" i="1"/>
  <c r="I616" i="1"/>
  <c r="H616" i="1"/>
  <c r="G616" i="1"/>
  <c r="J615" i="1"/>
  <c r="I615" i="1"/>
  <c r="H615" i="1"/>
  <c r="G615" i="1"/>
  <c r="J614" i="1"/>
  <c r="I614" i="1"/>
  <c r="H614" i="1"/>
  <c r="G614" i="1"/>
  <c r="J613" i="1"/>
  <c r="I613" i="1"/>
  <c r="H613" i="1"/>
  <c r="G613" i="1"/>
  <c r="J612" i="1"/>
  <c r="I612" i="1"/>
  <c r="H612" i="1"/>
  <c r="G612" i="1"/>
  <c r="J611" i="1"/>
  <c r="I611" i="1"/>
  <c r="H611" i="1"/>
  <c r="G611" i="1"/>
  <c r="J610" i="1"/>
  <c r="I610" i="1"/>
  <c r="H610" i="1"/>
  <c r="G610" i="1"/>
  <c r="J609" i="1"/>
  <c r="I609" i="1"/>
  <c r="H609" i="1"/>
  <c r="G609" i="1"/>
  <c r="J608" i="1"/>
  <c r="I608" i="1"/>
  <c r="H608" i="1"/>
  <c r="G608" i="1"/>
  <c r="J607" i="1"/>
  <c r="I607" i="1"/>
  <c r="H607" i="1"/>
  <c r="G607" i="1"/>
  <c r="J606" i="1"/>
  <c r="I606" i="1"/>
  <c r="H606" i="1"/>
  <c r="G606" i="1"/>
  <c r="J605" i="1"/>
  <c r="I605" i="1"/>
  <c r="H605" i="1"/>
  <c r="G605" i="1"/>
  <c r="J604" i="1"/>
  <c r="I604" i="1"/>
  <c r="H604" i="1"/>
  <c r="G604" i="1"/>
  <c r="J603" i="1"/>
  <c r="I603" i="1"/>
  <c r="H603" i="1"/>
  <c r="G603" i="1"/>
  <c r="J602" i="1"/>
  <c r="I602" i="1"/>
  <c r="H602" i="1"/>
  <c r="G602" i="1"/>
  <c r="J601" i="1"/>
  <c r="I601" i="1"/>
  <c r="H601" i="1"/>
  <c r="G601" i="1"/>
  <c r="J600" i="1"/>
  <c r="I600" i="1"/>
  <c r="H600" i="1"/>
  <c r="G600" i="1"/>
  <c r="J599" i="1"/>
  <c r="I599" i="1"/>
  <c r="H599" i="1"/>
  <c r="G599" i="1"/>
  <c r="J598" i="1"/>
  <c r="I598" i="1"/>
  <c r="H598" i="1"/>
  <c r="G598" i="1"/>
  <c r="J597" i="1"/>
  <c r="I597" i="1"/>
  <c r="H597" i="1"/>
  <c r="G597" i="1"/>
  <c r="J596" i="1"/>
  <c r="I596" i="1"/>
  <c r="H596" i="1"/>
  <c r="G596" i="1"/>
  <c r="J595" i="1"/>
  <c r="I595" i="1"/>
  <c r="H595" i="1"/>
  <c r="G595" i="1"/>
  <c r="J594" i="1"/>
  <c r="I594" i="1"/>
  <c r="H594" i="1"/>
  <c r="G594" i="1"/>
  <c r="J593" i="1"/>
  <c r="I593" i="1"/>
  <c r="H593" i="1"/>
  <c r="G593" i="1"/>
  <c r="J592" i="1"/>
  <c r="I592" i="1"/>
  <c r="H592" i="1"/>
  <c r="G592" i="1"/>
  <c r="J591" i="1"/>
  <c r="I591" i="1"/>
  <c r="H591" i="1"/>
  <c r="G591" i="1"/>
  <c r="J590" i="1"/>
  <c r="I590" i="1"/>
  <c r="H590" i="1"/>
  <c r="G590" i="1"/>
  <c r="J589" i="1"/>
  <c r="I589" i="1"/>
  <c r="H589" i="1"/>
  <c r="G589" i="1"/>
  <c r="J588" i="1"/>
  <c r="I588" i="1"/>
  <c r="H588" i="1"/>
  <c r="G588" i="1"/>
  <c r="J587" i="1"/>
  <c r="I587" i="1"/>
  <c r="H587" i="1"/>
  <c r="G587" i="1"/>
  <c r="J586" i="1"/>
  <c r="I586" i="1"/>
  <c r="H586" i="1"/>
  <c r="G586" i="1"/>
  <c r="J585" i="1"/>
  <c r="I585" i="1"/>
  <c r="H585" i="1"/>
  <c r="G585" i="1"/>
  <c r="J584" i="1"/>
  <c r="I584" i="1"/>
  <c r="H584" i="1"/>
  <c r="G584" i="1"/>
  <c r="J583" i="1"/>
  <c r="I583" i="1"/>
  <c r="H583" i="1"/>
  <c r="G583" i="1"/>
  <c r="J582" i="1"/>
  <c r="I582" i="1"/>
  <c r="H582" i="1"/>
  <c r="G582" i="1"/>
  <c r="J581" i="1"/>
  <c r="I581" i="1"/>
  <c r="H581" i="1"/>
  <c r="G581" i="1"/>
  <c r="J580" i="1"/>
  <c r="I580" i="1"/>
  <c r="H580" i="1"/>
  <c r="G580" i="1"/>
  <c r="J579" i="1"/>
  <c r="I579" i="1"/>
  <c r="H579" i="1"/>
  <c r="G579" i="1"/>
  <c r="J578" i="1"/>
  <c r="I578" i="1"/>
  <c r="H578" i="1"/>
  <c r="G578" i="1"/>
  <c r="J577" i="1"/>
  <c r="I577" i="1"/>
  <c r="H577" i="1"/>
  <c r="G577" i="1"/>
  <c r="J576" i="1"/>
  <c r="I576" i="1"/>
  <c r="H576" i="1"/>
  <c r="G576" i="1"/>
  <c r="J575" i="1"/>
  <c r="I575" i="1"/>
  <c r="H575" i="1"/>
  <c r="G575" i="1"/>
  <c r="J574" i="1"/>
  <c r="I574" i="1"/>
  <c r="H574" i="1"/>
  <c r="G574" i="1"/>
  <c r="J573" i="1"/>
  <c r="I573" i="1"/>
  <c r="H573" i="1"/>
  <c r="G573" i="1"/>
  <c r="J572" i="1"/>
  <c r="I572" i="1"/>
  <c r="H572" i="1"/>
  <c r="G572" i="1"/>
  <c r="J571" i="1"/>
  <c r="I571" i="1"/>
  <c r="H571" i="1"/>
  <c r="G571" i="1"/>
  <c r="J570" i="1"/>
  <c r="I570" i="1"/>
  <c r="H570" i="1"/>
  <c r="G570" i="1"/>
  <c r="J569" i="1"/>
  <c r="I569" i="1"/>
  <c r="H569" i="1"/>
  <c r="G569" i="1"/>
  <c r="J568" i="1"/>
  <c r="I568" i="1"/>
  <c r="H568" i="1"/>
  <c r="G568" i="1"/>
  <c r="J567" i="1"/>
  <c r="I567" i="1"/>
  <c r="H567" i="1"/>
  <c r="G567" i="1"/>
  <c r="J566" i="1"/>
  <c r="I566" i="1"/>
  <c r="H566" i="1"/>
  <c r="G566" i="1"/>
  <c r="J565" i="1"/>
  <c r="I565" i="1"/>
  <c r="H565" i="1"/>
  <c r="G565" i="1"/>
  <c r="J564" i="1"/>
  <c r="I564" i="1"/>
  <c r="H564" i="1"/>
  <c r="G564" i="1"/>
  <c r="J563" i="1"/>
  <c r="I563" i="1"/>
  <c r="H563" i="1"/>
  <c r="G563" i="1"/>
  <c r="J562" i="1"/>
  <c r="I562" i="1"/>
  <c r="H562" i="1"/>
  <c r="G562" i="1"/>
  <c r="J561" i="1"/>
  <c r="I561" i="1"/>
  <c r="H561" i="1"/>
  <c r="G561" i="1"/>
  <c r="J560" i="1"/>
  <c r="I560" i="1"/>
  <c r="H560" i="1"/>
  <c r="G560" i="1"/>
  <c r="J559" i="1"/>
  <c r="I559" i="1"/>
  <c r="H559" i="1"/>
  <c r="G559" i="1"/>
  <c r="J558" i="1"/>
  <c r="I558" i="1"/>
  <c r="H558" i="1"/>
  <c r="G558" i="1"/>
  <c r="J557" i="1"/>
  <c r="I557" i="1"/>
  <c r="H557" i="1"/>
  <c r="G557" i="1"/>
  <c r="J556" i="1"/>
  <c r="I556" i="1"/>
  <c r="H556" i="1"/>
  <c r="G556" i="1"/>
  <c r="J555" i="1"/>
  <c r="I555" i="1"/>
  <c r="H555" i="1"/>
  <c r="G555" i="1"/>
  <c r="J554" i="1"/>
  <c r="I554" i="1"/>
  <c r="H554" i="1"/>
  <c r="G554" i="1"/>
  <c r="J553" i="1"/>
  <c r="I553" i="1"/>
  <c r="H553" i="1"/>
  <c r="G553" i="1"/>
  <c r="J552" i="1"/>
  <c r="I552" i="1"/>
  <c r="H552" i="1"/>
  <c r="G552" i="1"/>
  <c r="J551" i="1"/>
  <c r="I551" i="1"/>
  <c r="H551" i="1"/>
  <c r="G551" i="1"/>
  <c r="J550" i="1"/>
  <c r="I550" i="1"/>
  <c r="H550" i="1"/>
  <c r="G550" i="1"/>
  <c r="J549" i="1"/>
  <c r="I549" i="1"/>
  <c r="H549" i="1"/>
  <c r="G549" i="1"/>
  <c r="J548" i="1"/>
  <c r="I548" i="1"/>
  <c r="H548" i="1"/>
  <c r="G548" i="1"/>
  <c r="J547" i="1"/>
  <c r="I547" i="1"/>
  <c r="H547" i="1"/>
  <c r="G547" i="1"/>
  <c r="J546" i="1"/>
  <c r="I546" i="1"/>
  <c r="H546" i="1"/>
  <c r="G546" i="1"/>
  <c r="J545" i="1"/>
  <c r="I545" i="1"/>
  <c r="H545" i="1"/>
  <c r="G545" i="1"/>
  <c r="J544" i="1"/>
  <c r="I544" i="1"/>
  <c r="H544" i="1"/>
  <c r="G544" i="1"/>
  <c r="J543" i="1"/>
  <c r="I543" i="1"/>
  <c r="H543" i="1"/>
  <c r="G543" i="1"/>
  <c r="J542" i="1"/>
  <c r="I542" i="1"/>
  <c r="H542" i="1"/>
  <c r="G542" i="1"/>
  <c r="J541" i="1"/>
  <c r="I541" i="1"/>
  <c r="H541" i="1"/>
  <c r="G541" i="1"/>
  <c r="J540" i="1"/>
  <c r="I540" i="1"/>
  <c r="H540" i="1"/>
  <c r="G540" i="1"/>
  <c r="J539" i="1"/>
  <c r="I539" i="1"/>
  <c r="H539" i="1"/>
  <c r="G539" i="1"/>
  <c r="J538" i="1"/>
  <c r="I538" i="1"/>
  <c r="H538" i="1"/>
  <c r="G538" i="1"/>
  <c r="J537" i="1"/>
  <c r="I537" i="1"/>
  <c r="H537" i="1"/>
  <c r="G537" i="1"/>
  <c r="J536" i="1"/>
  <c r="I536" i="1"/>
  <c r="H536" i="1"/>
  <c r="G536" i="1"/>
  <c r="J535" i="1"/>
  <c r="I535" i="1"/>
  <c r="H535" i="1"/>
  <c r="G535" i="1"/>
  <c r="J534" i="1"/>
  <c r="I534" i="1"/>
  <c r="H534" i="1"/>
  <c r="G534" i="1"/>
  <c r="J533" i="1"/>
  <c r="I533" i="1"/>
  <c r="H533" i="1"/>
  <c r="G533" i="1"/>
  <c r="J532" i="1"/>
  <c r="I532" i="1"/>
  <c r="H532" i="1"/>
  <c r="G532" i="1"/>
  <c r="J531" i="1"/>
  <c r="I531" i="1"/>
  <c r="H531" i="1"/>
  <c r="G531" i="1"/>
  <c r="J530" i="1"/>
  <c r="I530" i="1"/>
  <c r="H530" i="1"/>
  <c r="G530" i="1"/>
  <c r="J529" i="1"/>
  <c r="I529" i="1"/>
  <c r="H529" i="1"/>
  <c r="G529" i="1"/>
  <c r="J528" i="1"/>
  <c r="I528" i="1"/>
  <c r="H528" i="1"/>
  <c r="G528" i="1"/>
  <c r="J527" i="1"/>
  <c r="I527" i="1"/>
  <c r="H527" i="1"/>
  <c r="G527" i="1"/>
  <c r="J526" i="1"/>
  <c r="I526" i="1"/>
  <c r="H526" i="1"/>
  <c r="G526" i="1"/>
  <c r="J525" i="1"/>
  <c r="I525" i="1"/>
  <c r="H525" i="1"/>
  <c r="G525" i="1"/>
  <c r="J524" i="1"/>
  <c r="I524" i="1"/>
  <c r="H524" i="1"/>
  <c r="G524" i="1"/>
  <c r="J523" i="1"/>
  <c r="I523" i="1"/>
  <c r="H523" i="1"/>
  <c r="G523" i="1"/>
  <c r="J522" i="1"/>
  <c r="I522" i="1"/>
  <c r="H522" i="1"/>
  <c r="G522" i="1"/>
  <c r="J521" i="1"/>
  <c r="I521" i="1"/>
  <c r="H521" i="1"/>
  <c r="G521" i="1"/>
  <c r="J520" i="1"/>
  <c r="I520" i="1"/>
  <c r="H520" i="1"/>
  <c r="G520" i="1"/>
  <c r="J519" i="1"/>
  <c r="I519" i="1"/>
  <c r="H519" i="1"/>
  <c r="G519" i="1"/>
  <c r="J518" i="1"/>
  <c r="I518" i="1"/>
  <c r="H518" i="1"/>
  <c r="G518" i="1"/>
  <c r="J517" i="1"/>
  <c r="I517" i="1"/>
  <c r="H517" i="1"/>
  <c r="G517" i="1"/>
  <c r="J516" i="1"/>
  <c r="I516" i="1"/>
  <c r="H516" i="1"/>
  <c r="G516" i="1"/>
  <c r="J515" i="1"/>
  <c r="I515" i="1"/>
  <c r="H515" i="1"/>
  <c r="G515" i="1"/>
  <c r="J514" i="1"/>
  <c r="I514" i="1"/>
  <c r="H514" i="1"/>
  <c r="G514" i="1"/>
  <c r="J513" i="1"/>
  <c r="I513" i="1"/>
  <c r="H513" i="1"/>
  <c r="G513" i="1"/>
  <c r="J512" i="1"/>
  <c r="I512" i="1"/>
  <c r="H512" i="1"/>
  <c r="G512" i="1"/>
  <c r="J511" i="1"/>
  <c r="I511" i="1"/>
  <c r="H511" i="1"/>
  <c r="G511" i="1"/>
  <c r="J510" i="1"/>
  <c r="I510" i="1"/>
  <c r="H510" i="1"/>
  <c r="G510" i="1"/>
  <c r="J509" i="1"/>
  <c r="I509" i="1"/>
  <c r="H509" i="1"/>
  <c r="G509" i="1"/>
  <c r="J508" i="1"/>
  <c r="I508" i="1"/>
  <c r="H508" i="1"/>
  <c r="G508" i="1"/>
  <c r="J507" i="1"/>
  <c r="I507" i="1"/>
  <c r="H507" i="1"/>
  <c r="G507" i="1"/>
  <c r="J506" i="1"/>
  <c r="I506" i="1"/>
  <c r="H506" i="1"/>
  <c r="G506" i="1"/>
  <c r="J505" i="1"/>
  <c r="I505" i="1"/>
  <c r="H505" i="1"/>
  <c r="G505" i="1"/>
  <c r="J504" i="1"/>
  <c r="I504" i="1"/>
  <c r="H504" i="1"/>
  <c r="G504" i="1"/>
  <c r="J503" i="1"/>
  <c r="I503" i="1"/>
  <c r="H503" i="1"/>
  <c r="G503" i="1"/>
  <c r="J502" i="1"/>
  <c r="I502" i="1"/>
  <c r="H502" i="1"/>
  <c r="G502" i="1"/>
  <c r="J501" i="1"/>
  <c r="I501" i="1"/>
  <c r="H501" i="1"/>
  <c r="G501" i="1"/>
  <c r="J500" i="1"/>
  <c r="I500" i="1"/>
  <c r="H500" i="1"/>
  <c r="G500" i="1"/>
  <c r="J499" i="1"/>
  <c r="I499" i="1"/>
  <c r="H499" i="1"/>
  <c r="G499" i="1"/>
  <c r="J498" i="1"/>
  <c r="I498" i="1"/>
  <c r="H498" i="1"/>
  <c r="G498" i="1"/>
  <c r="J497" i="1"/>
  <c r="I497" i="1"/>
  <c r="H497" i="1"/>
  <c r="G497" i="1"/>
  <c r="J496" i="1"/>
  <c r="I496" i="1"/>
  <c r="H496" i="1"/>
  <c r="G496" i="1"/>
  <c r="J495" i="1"/>
  <c r="I495" i="1"/>
  <c r="H495" i="1"/>
  <c r="G495" i="1"/>
  <c r="J494" i="1"/>
  <c r="I494" i="1"/>
  <c r="H494" i="1"/>
  <c r="G494" i="1"/>
  <c r="J493" i="1"/>
  <c r="I493" i="1"/>
  <c r="H493" i="1"/>
  <c r="G493" i="1"/>
  <c r="J492" i="1"/>
  <c r="I492" i="1"/>
  <c r="H492" i="1"/>
  <c r="G492" i="1"/>
  <c r="J491" i="1"/>
  <c r="I491" i="1"/>
  <c r="H491" i="1"/>
  <c r="G491" i="1"/>
  <c r="J490" i="1"/>
  <c r="I490" i="1"/>
  <c r="H490" i="1"/>
  <c r="G490" i="1"/>
  <c r="J489" i="1"/>
  <c r="I489" i="1"/>
  <c r="H489" i="1"/>
  <c r="G489" i="1"/>
  <c r="J488" i="1"/>
  <c r="I488" i="1"/>
  <c r="H488" i="1"/>
  <c r="G488" i="1"/>
  <c r="J487" i="1"/>
  <c r="I487" i="1"/>
  <c r="H487" i="1"/>
  <c r="G487" i="1"/>
  <c r="J486" i="1"/>
  <c r="I486" i="1"/>
  <c r="H486" i="1"/>
  <c r="G486" i="1"/>
  <c r="J485" i="1"/>
  <c r="I485" i="1"/>
  <c r="H485" i="1"/>
  <c r="G485" i="1"/>
  <c r="J484" i="1"/>
  <c r="I484" i="1"/>
  <c r="H484" i="1"/>
  <c r="G484" i="1"/>
  <c r="J483" i="1"/>
  <c r="I483" i="1"/>
  <c r="H483" i="1"/>
  <c r="G483" i="1"/>
  <c r="J482" i="1"/>
  <c r="I482" i="1"/>
  <c r="H482" i="1"/>
  <c r="G482" i="1"/>
  <c r="J481" i="1"/>
  <c r="I481" i="1"/>
  <c r="H481" i="1"/>
  <c r="G481" i="1"/>
  <c r="J480" i="1"/>
  <c r="I480" i="1"/>
  <c r="H480" i="1"/>
  <c r="G480" i="1"/>
  <c r="J479" i="1"/>
  <c r="I479" i="1"/>
  <c r="H479" i="1"/>
  <c r="G479" i="1"/>
  <c r="J478" i="1"/>
  <c r="I478" i="1"/>
  <c r="H478" i="1"/>
  <c r="G478" i="1"/>
  <c r="J477" i="1"/>
  <c r="I477" i="1"/>
  <c r="H477" i="1"/>
  <c r="G477" i="1"/>
  <c r="J476" i="1"/>
  <c r="I476" i="1"/>
  <c r="H476" i="1"/>
  <c r="G476" i="1"/>
  <c r="J475" i="1"/>
  <c r="I475" i="1"/>
  <c r="H475" i="1"/>
  <c r="G475" i="1"/>
  <c r="J474" i="1"/>
  <c r="I474" i="1"/>
  <c r="H474" i="1"/>
  <c r="G474" i="1"/>
  <c r="J473" i="1"/>
  <c r="I473" i="1"/>
  <c r="H473" i="1"/>
  <c r="G473" i="1"/>
  <c r="J472" i="1"/>
  <c r="I472" i="1"/>
  <c r="H472" i="1"/>
  <c r="G472" i="1"/>
  <c r="J471" i="1"/>
  <c r="I471" i="1"/>
  <c r="H471" i="1"/>
  <c r="G471" i="1"/>
  <c r="J470" i="1"/>
  <c r="I470" i="1"/>
  <c r="H470" i="1"/>
  <c r="G470" i="1"/>
  <c r="J469" i="1"/>
  <c r="I469" i="1"/>
  <c r="H469" i="1"/>
  <c r="G469" i="1"/>
  <c r="J468" i="1"/>
  <c r="I468" i="1"/>
  <c r="H468" i="1"/>
  <c r="G468" i="1"/>
  <c r="J467" i="1"/>
  <c r="I467" i="1"/>
  <c r="H467" i="1"/>
  <c r="G467" i="1"/>
  <c r="J466" i="1"/>
  <c r="I466" i="1"/>
  <c r="H466" i="1"/>
  <c r="G466" i="1"/>
  <c r="J465" i="1"/>
  <c r="I465" i="1"/>
  <c r="H465" i="1"/>
  <c r="G465" i="1"/>
  <c r="J464" i="1"/>
  <c r="I464" i="1"/>
  <c r="H464" i="1"/>
  <c r="G464" i="1"/>
  <c r="J463" i="1"/>
  <c r="I463" i="1"/>
  <c r="H463" i="1"/>
  <c r="G463" i="1"/>
  <c r="J462" i="1"/>
  <c r="I462" i="1"/>
  <c r="H462" i="1"/>
  <c r="G462" i="1"/>
  <c r="J461" i="1"/>
  <c r="I461" i="1"/>
  <c r="H461" i="1"/>
  <c r="G461" i="1"/>
  <c r="J460" i="1"/>
  <c r="I460" i="1"/>
  <c r="H460" i="1"/>
  <c r="G460" i="1"/>
  <c r="J459" i="1"/>
  <c r="I459" i="1"/>
  <c r="H459" i="1"/>
  <c r="G459" i="1"/>
  <c r="J458" i="1"/>
  <c r="I458" i="1"/>
  <c r="H458" i="1"/>
  <c r="G458" i="1"/>
  <c r="J457" i="1"/>
  <c r="I457" i="1"/>
  <c r="H457" i="1"/>
  <c r="G457" i="1"/>
  <c r="J456" i="1"/>
  <c r="I456" i="1"/>
  <c r="H456" i="1"/>
  <c r="G456" i="1"/>
  <c r="J455" i="1"/>
  <c r="I455" i="1"/>
  <c r="H455" i="1"/>
  <c r="G455" i="1"/>
  <c r="J454" i="1"/>
  <c r="I454" i="1"/>
  <c r="H454" i="1"/>
  <c r="G454" i="1"/>
  <c r="J453" i="1"/>
  <c r="I453" i="1"/>
  <c r="H453" i="1"/>
  <c r="G453" i="1"/>
  <c r="J452" i="1"/>
  <c r="I452" i="1"/>
  <c r="H452" i="1"/>
  <c r="G452" i="1"/>
  <c r="J451" i="1"/>
  <c r="I451" i="1"/>
  <c r="H451" i="1"/>
  <c r="G451" i="1"/>
  <c r="J450" i="1"/>
  <c r="I450" i="1"/>
  <c r="H450" i="1"/>
  <c r="G450" i="1"/>
  <c r="J449" i="1"/>
  <c r="I449" i="1"/>
  <c r="H449" i="1"/>
  <c r="G449" i="1"/>
  <c r="J448" i="1"/>
  <c r="I448" i="1"/>
  <c r="H448" i="1"/>
  <c r="G448" i="1"/>
  <c r="J447" i="1"/>
  <c r="I447" i="1"/>
  <c r="H447" i="1"/>
  <c r="G447" i="1"/>
  <c r="J446" i="1"/>
  <c r="I446" i="1"/>
  <c r="H446" i="1"/>
  <c r="G446" i="1"/>
  <c r="J445" i="1"/>
  <c r="I445" i="1"/>
  <c r="H445" i="1"/>
  <c r="G445" i="1"/>
  <c r="J444" i="1"/>
  <c r="I444" i="1"/>
  <c r="H444" i="1"/>
  <c r="G444" i="1"/>
  <c r="J443" i="1"/>
  <c r="I443" i="1"/>
  <c r="H443" i="1"/>
  <c r="G443" i="1"/>
  <c r="J442" i="1"/>
  <c r="I442" i="1"/>
  <c r="H442" i="1"/>
  <c r="G442" i="1"/>
  <c r="J441" i="1"/>
  <c r="I441" i="1"/>
  <c r="H441" i="1"/>
  <c r="G441" i="1"/>
  <c r="J440" i="1"/>
  <c r="I440" i="1"/>
  <c r="H440" i="1"/>
  <c r="G440" i="1"/>
  <c r="J439" i="1"/>
  <c r="I439" i="1"/>
  <c r="H439" i="1"/>
  <c r="G439" i="1"/>
  <c r="J438" i="1"/>
  <c r="I438" i="1"/>
  <c r="H438" i="1"/>
  <c r="G438" i="1"/>
  <c r="J437" i="1"/>
  <c r="I437" i="1"/>
  <c r="H437" i="1"/>
  <c r="G437" i="1"/>
  <c r="J436" i="1"/>
  <c r="I436" i="1"/>
  <c r="H436" i="1"/>
  <c r="G436" i="1"/>
  <c r="J435" i="1"/>
  <c r="I435" i="1"/>
  <c r="H435" i="1"/>
  <c r="G435" i="1"/>
  <c r="J434" i="1"/>
  <c r="I434" i="1"/>
  <c r="H434" i="1"/>
  <c r="G434" i="1"/>
  <c r="J433" i="1"/>
  <c r="I433" i="1"/>
  <c r="H433" i="1"/>
  <c r="G433" i="1"/>
  <c r="J432" i="1"/>
  <c r="I432" i="1"/>
  <c r="H432" i="1"/>
  <c r="G432" i="1"/>
  <c r="J431" i="1"/>
  <c r="I431" i="1"/>
  <c r="H431" i="1"/>
  <c r="G431" i="1"/>
  <c r="J430" i="1"/>
  <c r="I430" i="1"/>
  <c r="H430" i="1"/>
  <c r="G430" i="1"/>
  <c r="J429" i="1"/>
  <c r="I429" i="1"/>
  <c r="H429" i="1"/>
  <c r="G429" i="1"/>
  <c r="J428" i="1"/>
  <c r="I428" i="1"/>
  <c r="H428" i="1"/>
  <c r="G428" i="1"/>
  <c r="J427" i="1"/>
  <c r="I427" i="1"/>
  <c r="H427" i="1"/>
  <c r="G427" i="1"/>
  <c r="J426" i="1"/>
  <c r="I426" i="1"/>
  <c r="H426" i="1"/>
  <c r="G426" i="1"/>
  <c r="J425" i="1"/>
  <c r="I425" i="1"/>
  <c r="H425" i="1"/>
  <c r="G425" i="1"/>
  <c r="J424" i="1"/>
  <c r="I424" i="1"/>
  <c r="H424" i="1"/>
  <c r="G424" i="1"/>
  <c r="J423" i="1"/>
  <c r="I423" i="1"/>
  <c r="H423" i="1"/>
  <c r="G423" i="1"/>
  <c r="J422" i="1"/>
  <c r="I422" i="1"/>
  <c r="H422" i="1"/>
  <c r="G422" i="1"/>
  <c r="J421" i="1"/>
  <c r="I421" i="1"/>
  <c r="H421" i="1"/>
  <c r="G421" i="1"/>
  <c r="J420" i="1"/>
  <c r="I420" i="1"/>
  <c r="H420" i="1"/>
  <c r="G420" i="1"/>
  <c r="J419" i="1"/>
  <c r="I419" i="1"/>
  <c r="H419" i="1"/>
  <c r="G419" i="1"/>
  <c r="J418" i="1"/>
  <c r="I418" i="1"/>
  <c r="H418" i="1"/>
  <c r="G418" i="1"/>
  <c r="J417" i="1"/>
  <c r="I417" i="1"/>
  <c r="H417" i="1"/>
  <c r="G417" i="1"/>
  <c r="J416" i="1"/>
  <c r="I416" i="1"/>
  <c r="H416" i="1"/>
  <c r="G416" i="1"/>
  <c r="J415" i="1"/>
  <c r="I415" i="1"/>
  <c r="H415" i="1"/>
  <c r="G415" i="1"/>
  <c r="J414" i="1"/>
  <c r="I414" i="1"/>
  <c r="H414" i="1"/>
  <c r="G414" i="1"/>
  <c r="J413" i="1"/>
  <c r="I413" i="1"/>
  <c r="H413" i="1"/>
  <c r="G413" i="1"/>
  <c r="J412" i="1"/>
  <c r="I412" i="1"/>
  <c r="H412" i="1"/>
  <c r="G412" i="1"/>
  <c r="J411" i="1"/>
  <c r="I411" i="1"/>
  <c r="H411" i="1"/>
  <c r="G411" i="1"/>
  <c r="J410" i="1"/>
  <c r="I410" i="1"/>
  <c r="H410" i="1"/>
  <c r="G410" i="1"/>
  <c r="J409" i="1"/>
  <c r="I409" i="1"/>
  <c r="H409" i="1"/>
  <c r="G409" i="1"/>
  <c r="J408" i="1"/>
  <c r="I408" i="1"/>
  <c r="H408" i="1"/>
  <c r="G408" i="1"/>
  <c r="J407" i="1"/>
  <c r="I407" i="1"/>
  <c r="H407" i="1"/>
  <c r="G407" i="1"/>
  <c r="J406" i="1"/>
  <c r="I406" i="1"/>
  <c r="H406" i="1"/>
  <c r="G406" i="1"/>
  <c r="J405" i="1"/>
  <c r="I405" i="1"/>
  <c r="H405" i="1"/>
  <c r="G405" i="1"/>
  <c r="J404" i="1"/>
  <c r="I404" i="1"/>
  <c r="H404" i="1"/>
  <c r="G404" i="1"/>
  <c r="J403" i="1"/>
  <c r="I403" i="1"/>
  <c r="H403" i="1"/>
  <c r="G403" i="1"/>
  <c r="J402" i="1"/>
  <c r="I402" i="1"/>
  <c r="H402" i="1"/>
  <c r="G402" i="1"/>
  <c r="J401" i="1"/>
  <c r="I401" i="1"/>
  <c r="H401" i="1"/>
  <c r="G401" i="1"/>
  <c r="J400" i="1"/>
  <c r="I400" i="1"/>
  <c r="H400" i="1"/>
  <c r="G400" i="1"/>
  <c r="J399" i="1"/>
  <c r="I399" i="1"/>
  <c r="H399" i="1"/>
  <c r="G399" i="1"/>
  <c r="J398" i="1"/>
  <c r="I398" i="1"/>
  <c r="H398" i="1"/>
  <c r="G398" i="1"/>
  <c r="J397" i="1"/>
  <c r="I397" i="1"/>
  <c r="H397" i="1"/>
  <c r="G397" i="1"/>
  <c r="J396" i="1"/>
  <c r="I396" i="1"/>
  <c r="H396" i="1"/>
  <c r="G396" i="1"/>
  <c r="J395" i="1"/>
  <c r="I395" i="1"/>
  <c r="H395" i="1"/>
  <c r="G395" i="1"/>
  <c r="J394" i="1"/>
  <c r="I394" i="1"/>
  <c r="H394" i="1"/>
  <c r="G394" i="1"/>
  <c r="J393" i="1"/>
  <c r="I393" i="1"/>
  <c r="H393" i="1"/>
  <c r="G393" i="1"/>
  <c r="J392" i="1"/>
  <c r="I392" i="1"/>
  <c r="H392" i="1"/>
  <c r="G392" i="1"/>
  <c r="J391" i="1"/>
  <c r="I391" i="1"/>
  <c r="H391" i="1"/>
  <c r="G391" i="1"/>
  <c r="J390" i="1"/>
  <c r="I390" i="1"/>
  <c r="H390" i="1"/>
  <c r="G390" i="1"/>
  <c r="J389" i="1"/>
  <c r="I389" i="1"/>
  <c r="H389" i="1"/>
  <c r="G389" i="1"/>
  <c r="J388" i="1"/>
  <c r="I388" i="1"/>
  <c r="H388" i="1"/>
  <c r="G388" i="1"/>
  <c r="J387" i="1"/>
  <c r="I387" i="1"/>
  <c r="H387" i="1"/>
  <c r="G387" i="1"/>
  <c r="J386" i="1"/>
  <c r="I386" i="1"/>
  <c r="H386" i="1"/>
  <c r="G386" i="1"/>
  <c r="J385" i="1"/>
  <c r="I385" i="1"/>
  <c r="H385" i="1"/>
  <c r="G385" i="1"/>
  <c r="J384" i="1"/>
  <c r="I384" i="1"/>
  <c r="H384" i="1"/>
  <c r="G384" i="1"/>
  <c r="J383" i="1"/>
  <c r="I383" i="1"/>
  <c r="H383" i="1"/>
  <c r="G383" i="1"/>
  <c r="J382" i="1"/>
  <c r="I382" i="1"/>
  <c r="H382" i="1"/>
  <c r="G382" i="1"/>
  <c r="J381" i="1"/>
  <c r="I381" i="1"/>
  <c r="H381" i="1"/>
  <c r="G381" i="1"/>
  <c r="J380" i="1"/>
  <c r="I380" i="1"/>
  <c r="H380" i="1"/>
  <c r="G380" i="1"/>
  <c r="J379" i="1"/>
  <c r="I379" i="1"/>
  <c r="H379" i="1"/>
  <c r="G379" i="1"/>
  <c r="J378" i="1"/>
  <c r="I378" i="1"/>
  <c r="H378" i="1"/>
  <c r="G378" i="1"/>
  <c r="J377" i="1"/>
  <c r="I377" i="1"/>
  <c r="H377" i="1"/>
  <c r="G377" i="1"/>
  <c r="J376" i="1"/>
  <c r="I376" i="1"/>
  <c r="H376" i="1"/>
  <c r="G376" i="1"/>
  <c r="J375" i="1"/>
  <c r="I375" i="1"/>
  <c r="H375" i="1"/>
  <c r="G375" i="1"/>
  <c r="J374" i="1"/>
  <c r="I374" i="1"/>
  <c r="H374" i="1"/>
  <c r="G374" i="1"/>
  <c r="J373" i="1"/>
  <c r="I373" i="1"/>
  <c r="H373" i="1"/>
  <c r="G373" i="1"/>
  <c r="J372" i="1"/>
  <c r="I372" i="1"/>
  <c r="H372" i="1"/>
  <c r="G372" i="1"/>
  <c r="J371" i="1"/>
  <c r="I371" i="1"/>
  <c r="H371" i="1"/>
  <c r="G371" i="1"/>
  <c r="J370" i="1"/>
  <c r="I370" i="1"/>
  <c r="H370" i="1"/>
  <c r="G370" i="1"/>
  <c r="J369" i="1"/>
  <c r="I369" i="1"/>
  <c r="H369" i="1"/>
  <c r="G369" i="1"/>
  <c r="J368" i="1"/>
  <c r="I368" i="1"/>
  <c r="H368" i="1"/>
  <c r="G368" i="1"/>
  <c r="J367" i="1"/>
  <c r="I367" i="1"/>
  <c r="H367" i="1"/>
  <c r="G367" i="1"/>
  <c r="J366" i="1"/>
  <c r="I366" i="1"/>
  <c r="H366" i="1"/>
  <c r="G366" i="1"/>
  <c r="J365" i="1"/>
  <c r="I365" i="1"/>
  <c r="H365" i="1"/>
  <c r="G365" i="1"/>
  <c r="J364" i="1"/>
  <c r="I364" i="1"/>
  <c r="H364" i="1"/>
  <c r="G364" i="1"/>
  <c r="J363" i="1"/>
  <c r="I363" i="1"/>
  <c r="H363" i="1"/>
  <c r="G363" i="1"/>
  <c r="J362" i="1"/>
  <c r="I362" i="1"/>
  <c r="H362" i="1"/>
  <c r="G362" i="1"/>
  <c r="J361" i="1"/>
  <c r="I361" i="1"/>
  <c r="H361" i="1"/>
  <c r="G361" i="1"/>
  <c r="J360" i="1"/>
  <c r="I360" i="1"/>
  <c r="H360" i="1"/>
  <c r="G360" i="1"/>
  <c r="J359" i="1"/>
  <c r="I359" i="1"/>
  <c r="H359" i="1"/>
  <c r="G359" i="1"/>
  <c r="J358" i="1"/>
  <c r="I358" i="1"/>
  <c r="H358" i="1"/>
  <c r="G358" i="1"/>
  <c r="J357" i="1"/>
  <c r="I357" i="1"/>
  <c r="H357" i="1"/>
  <c r="G357" i="1"/>
  <c r="J356" i="1"/>
  <c r="I356" i="1"/>
  <c r="H356" i="1"/>
  <c r="G356" i="1"/>
  <c r="J355" i="1"/>
  <c r="I355" i="1"/>
  <c r="H355" i="1"/>
  <c r="G355" i="1"/>
  <c r="J354" i="1"/>
  <c r="I354" i="1"/>
  <c r="H354" i="1"/>
  <c r="G354" i="1"/>
  <c r="J353" i="1"/>
  <c r="I353" i="1"/>
  <c r="H353" i="1"/>
  <c r="G353" i="1"/>
  <c r="J352" i="1"/>
  <c r="I352" i="1"/>
  <c r="H352" i="1"/>
  <c r="G352" i="1"/>
  <c r="J351" i="1"/>
  <c r="I351" i="1"/>
  <c r="H351" i="1"/>
  <c r="G351" i="1"/>
  <c r="J350" i="1"/>
  <c r="I350" i="1"/>
  <c r="H350" i="1"/>
  <c r="G350" i="1"/>
  <c r="J349" i="1"/>
  <c r="I349" i="1"/>
  <c r="H349" i="1"/>
  <c r="G349" i="1"/>
  <c r="J348" i="1"/>
  <c r="I348" i="1"/>
  <c r="H348" i="1"/>
  <c r="G348" i="1"/>
  <c r="J347" i="1"/>
  <c r="I347" i="1"/>
  <c r="H347" i="1"/>
  <c r="G347" i="1"/>
  <c r="J346" i="1"/>
  <c r="I346" i="1"/>
  <c r="H346" i="1"/>
  <c r="G346" i="1"/>
  <c r="J345" i="1"/>
  <c r="I345" i="1"/>
  <c r="H345" i="1"/>
  <c r="G345" i="1"/>
  <c r="J344" i="1"/>
  <c r="I344" i="1"/>
  <c r="H344" i="1"/>
  <c r="G344" i="1"/>
  <c r="J343" i="1"/>
  <c r="I343" i="1"/>
  <c r="H343" i="1"/>
  <c r="G343" i="1"/>
  <c r="J342" i="1"/>
  <c r="I342" i="1"/>
  <c r="H342" i="1"/>
  <c r="G342" i="1"/>
  <c r="J341" i="1"/>
  <c r="I341" i="1"/>
  <c r="H341" i="1"/>
  <c r="G341" i="1"/>
  <c r="J340" i="1"/>
  <c r="I340" i="1"/>
  <c r="H340" i="1"/>
  <c r="G340" i="1"/>
  <c r="J339" i="1"/>
  <c r="I339" i="1"/>
  <c r="H339" i="1"/>
  <c r="G339" i="1"/>
  <c r="J338" i="1"/>
  <c r="I338" i="1"/>
  <c r="H338" i="1"/>
  <c r="G338" i="1"/>
  <c r="J337" i="1"/>
  <c r="I337" i="1"/>
  <c r="H337" i="1"/>
  <c r="G337" i="1"/>
  <c r="J336" i="1"/>
  <c r="I336" i="1"/>
  <c r="H336" i="1"/>
  <c r="G336" i="1"/>
  <c r="J335" i="1"/>
  <c r="I335" i="1"/>
  <c r="H335" i="1"/>
  <c r="G335" i="1"/>
  <c r="J334" i="1"/>
  <c r="I334" i="1"/>
  <c r="H334" i="1"/>
  <c r="G334" i="1"/>
  <c r="J333" i="1"/>
  <c r="I333" i="1"/>
  <c r="H333" i="1"/>
  <c r="G333" i="1"/>
  <c r="J332" i="1"/>
  <c r="I332" i="1"/>
  <c r="H332" i="1"/>
  <c r="G332" i="1"/>
  <c r="J331" i="1"/>
  <c r="I331" i="1"/>
  <c r="H331" i="1"/>
  <c r="G331" i="1"/>
  <c r="J330" i="1"/>
  <c r="I330" i="1"/>
  <c r="H330" i="1"/>
  <c r="G330" i="1"/>
  <c r="J329" i="1"/>
  <c r="I329" i="1"/>
  <c r="H329" i="1"/>
  <c r="G329" i="1"/>
  <c r="J328" i="1"/>
  <c r="I328" i="1"/>
  <c r="H328" i="1"/>
  <c r="G328" i="1"/>
  <c r="J327" i="1"/>
  <c r="I327" i="1"/>
  <c r="H327" i="1"/>
  <c r="G327" i="1"/>
  <c r="J326" i="1"/>
  <c r="I326" i="1"/>
  <c r="H326" i="1"/>
  <c r="G326" i="1"/>
  <c r="J325" i="1"/>
  <c r="I325" i="1"/>
  <c r="H325" i="1"/>
  <c r="G325" i="1"/>
  <c r="J324" i="1"/>
  <c r="I324" i="1"/>
  <c r="H324" i="1"/>
  <c r="G324" i="1"/>
  <c r="J323" i="1"/>
  <c r="I323" i="1"/>
  <c r="H323" i="1"/>
  <c r="G323" i="1"/>
  <c r="J322" i="1"/>
  <c r="I322" i="1"/>
  <c r="H322" i="1"/>
  <c r="G322" i="1"/>
  <c r="J321" i="1"/>
  <c r="I321" i="1"/>
  <c r="H321" i="1"/>
  <c r="G321" i="1"/>
  <c r="J320" i="1"/>
  <c r="I320" i="1"/>
  <c r="H320" i="1"/>
  <c r="G320" i="1"/>
  <c r="J319" i="1"/>
  <c r="I319" i="1"/>
  <c r="H319" i="1"/>
  <c r="G319" i="1"/>
  <c r="J318" i="1"/>
  <c r="I318" i="1"/>
  <c r="H318" i="1"/>
  <c r="G318" i="1"/>
  <c r="J317" i="1"/>
  <c r="I317" i="1"/>
  <c r="H317" i="1"/>
  <c r="G317" i="1"/>
  <c r="J316" i="1"/>
  <c r="I316" i="1"/>
  <c r="H316" i="1"/>
  <c r="G316" i="1"/>
  <c r="J315" i="1"/>
  <c r="I315" i="1"/>
  <c r="H315" i="1"/>
  <c r="G315" i="1"/>
  <c r="J314" i="1"/>
  <c r="I314" i="1"/>
  <c r="H314" i="1"/>
  <c r="G314" i="1"/>
  <c r="J313" i="1"/>
  <c r="I313" i="1"/>
  <c r="H313" i="1"/>
  <c r="G313" i="1"/>
  <c r="J312" i="1"/>
  <c r="I312" i="1"/>
  <c r="H312" i="1"/>
  <c r="G312" i="1"/>
  <c r="J311" i="1"/>
  <c r="I311" i="1"/>
  <c r="H311" i="1"/>
  <c r="G311" i="1"/>
  <c r="J310" i="1"/>
  <c r="I310" i="1"/>
  <c r="H310" i="1"/>
  <c r="G310" i="1"/>
  <c r="J309" i="1"/>
  <c r="I309" i="1"/>
  <c r="H309" i="1"/>
  <c r="G309" i="1"/>
  <c r="J308" i="1"/>
  <c r="I308" i="1"/>
  <c r="H308" i="1"/>
  <c r="G308" i="1"/>
  <c r="J307" i="1"/>
  <c r="I307" i="1"/>
  <c r="H307" i="1"/>
  <c r="G307" i="1"/>
  <c r="J306" i="1"/>
  <c r="I306" i="1"/>
  <c r="H306" i="1"/>
  <c r="G306" i="1"/>
  <c r="J305" i="1"/>
  <c r="I305" i="1"/>
  <c r="H305" i="1"/>
  <c r="G305" i="1"/>
  <c r="J304" i="1"/>
  <c r="I304" i="1"/>
  <c r="H304" i="1"/>
  <c r="G304" i="1"/>
  <c r="J303" i="1"/>
  <c r="I303" i="1"/>
  <c r="H303" i="1"/>
  <c r="G303" i="1"/>
  <c r="J302" i="1"/>
  <c r="I302" i="1"/>
  <c r="H302" i="1"/>
  <c r="G302" i="1"/>
  <c r="J301" i="1"/>
  <c r="I301" i="1"/>
  <c r="H301" i="1"/>
  <c r="G301" i="1"/>
  <c r="J300" i="1"/>
  <c r="I300" i="1"/>
  <c r="H300" i="1"/>
  <c r="G300" i="1"/>
  <c r="J299" i="1"/>
  <c r="I299" i="1"/>
  <c r="H299" i="1"/>
  <c r="G299" i="1"/>
  <c r="J298" i="1"/>
  <c r="I298" i="1"/>
  <c r="H298" i="1"/>
  <c r="G298" i="1"/>
  <c r="J297" i="1"/>
  <c r="I297" i="1"/>
  <c r="H297" i="1"/>
  <c r="G297" i="1"/>
  <c r="J296" i="1"/>
  <c r="I296" i="1"/>
  <c r="H296" i="1"/>
  <c r="G296" i="1"/>
  <c r="J295" i="1"/>
  <c r="I295" i="1"/>
  <c r="H295" i="1"/>
  <c r="G295" i="1"/>
  <c r="J294" i="1"/>
  <c r="I294" i="1"/>
  <c r="H294" i="1"/>
  <c r="G294" i="1"/>
  <c r="J293" i="1"/>
  <c r="I293" i="1"/>
  <c r="H293" i="1"/>
  <c r="G293" i="1"/>
  <c r="J292" i="1"/>
  <c r="I292" i="1"/>
  <c r="H292" i="1"/>
  <c r="G292" i="1"/>
  <c r="J291" i="1"/>
  <c r="I291" i="1"/>
  <c r="H291" i="1"/>
  <c r="G291" i="1"/>
  <c r="J290" i="1"/>
  <c r="I290" i="1"/>
  <c r="H290" i="1"/>
  <c r="G290" i="1"/>
  <c r="J289" i="1"/>
  <c r="I289" i="1"/>
  <c r="H289" i="1"/>
  <c r="G289" i="1"/>
  <c r="J288" i="1"/>
  <c r="I288" i="1"/>
  <c r="H288" i="1"/>
  <c r="G288" i="1"/>
  <c r="J287" i="1"/>
  <c r="I287" i="1"/>
  <c r="H287" i="1"/>
  <c r="G287" i="1"/>
  <c r="J286" i="1"/>
  <c r="I286" i="1"/>
  <c r="H286" i="1"/>
  <c r="G286" i="1"/>
  <c r="J285" i="1"/>
  <c r="I285" i="1"/>
  <c r="H285" i="1"/>
  <c r="G285" i="1"/>
  <c r="J284" i="1"/>
  <c r="I284" i="1"/>
  <c r="H284" i="1"/>
  <c r="G284" i="1"/>
  <c r="J283" i="1"/>
  <c r="I283" i="1"/>
  <c r="H283" i="1"/>
  <c r="G283" i="1"/>
  <c r="J282" i="1"/>
  <c r="I282" i="1"/>
  <c r="H282" i="1"/>
  <c r="G282" i="1"/>
  <c r="J281" i="1"/>
  <c r="I281" i="1"/>
  <c r="H281" i="1"/>
  <c r="G281" i="1"/>
  <c r="J280" i="1"/>
  <c r="I280" i="1"/>
  <c r="H280" i="1"/>
  <c r="G280" i="1"/>
  <c r="J279" i="1"/>
  <c r="I279" i="1"/>
  <c r="H279" i="1"/>
  <c r="G279" i="1"/>
  <c r="J278" i="1"/>
  <c r="I278" i="1"/>
  <c r="H278" i="1"/>
  <c r="G278" i="1"/>
  <c r="J277" i="1"/>
  <c r="I277" i="1"/>
  <c r="H277" i="1"/>
  <c r="G277" i="1"/>
  <c r="J276" i="1"/>
  <c r="I276" i="1"/>
  <c r="H276" i="1"/>
  <c r="G276" i="1"/>
  <c r="J275" i="1"/>
  <c r="I275" i="1"/>
  <c r="H275" i="1"/>
  <c r="G275" i="1"/>
  <c r="J274" i="1"/>
  <c r="I274" i="1"/>
  <c r="H274" i="1"/>
  <c r="G274" i="1"/>
  <c r="J273" i="1"/>
  <c r="I273" i="1"/>
  <c r="H273" i="1"/>
  <c r="G273" i="1"/>
  <c r="J272" i="1"/>
  <c r="I272" i="1"/>
  <c r="H272" i="1"/>
  <c r="G272" i="1"/>
  <c r="J271" i="1"/>
  <c r="I271" i="1"/>
  <c r="H271" i="1"/>
  <c r="G271" i="1"/>
  <c r="J270" i="1"/>
  <c r="I270" i="1"/>
  <c r="H270" i="1"/>
  <c r="G270" i="1"/>
  <c r="J269" i="1"/>
  <c r="I269" i="1"/>
  <c r="H269" i="1"/>
  <c r="G269" i="1"/>
  <c r="J268" i="1"/>
  <c r="I268" i="1"/>
  <c r="H268" i="1"/>
  <c r="G268" i="1"/>
  <c r="J267" i="1"/>
  <c r="I267" i="1"/>
  <c r="H267" i="1"/>
  <c r="G267" i="1"/>
  <c r="J266" i="1"/>
  <c r="I266" i="1"/>
  <c r="H266" i="1"/>
  <c r="G266" i="1"/>
  <c r="J265" i="1"/>
  <c r="I265" i="1"/>
  <c r="H265" i="1"/>
  <c r="G265" i="1"/>
  <c r="J264" i="1"/>
  <c r="I264" i="1"/>
  <c r="H264" i="1"/>
  <c r="G264" i="1"/>
  <c r="J263" i="1"/>
  <c r="I263" i="1"/>
  <c r="H263" i="1"/>
  <c r="G263" i="1"/>
  <c r="J262" i="1"/>
  <c r="I262" i="1"/>
  <c r="H262" i="1"/>
  <c r="G262" i="1"/>
  <c r="J261" i="1"/>
  <c r="I261" i="1"/>
  <c r="H261" i="1"/>
  <c r="G261" i="1"/>
  <c r="J260" i="1"/>
  <c r="I260" i="1"/>
  <c r="H260" i="1"/>
  <c r="G260" i="1"/>
  <c r="J259" i="1"/>
  <c r="I259" i="1"/>
  <c r="H259" i="1"/>
  <c r="G259" i="1"/>
  <c r="J258" i="1"/>
  <c r="I258" i="1"/>
  <c r="H258" i="1"/>
  <c r="G258" i="1"/>
  <c r="J257" i="1"/>
  <c r="I257" i="1"/>
  <c r="H257" i="1"/>
  <c r="G257" i="1"/>
  <c r="J256" i="1"/>
  <c r="I256" i="1"/>
  <c r="H256" i="1"/>
  <c r="G256" i="1"/>
  <c r="J255" i="1"/>
  <c r="I255" i="1"/>
  <c r="H255" i="1"/>
  <c r="G255" i="1"/>
  <c r="J254" i="1"/>
  <c r="I254" i="1"/>
  <c r="H254" i="1"/>
  <c r="G254" i="1"/>
  <c r="J253" i="1"/>
  <c r="I253" i="1"/>
  <c r="H253" i="1"/>
  <c r="G253" i="1"/>
  <c r="J252" i="1"/>
  <c r="I252" i="1"/>
  <c r="H252" i="1"/>
  <c r="G252" i="1"/>
  <c r="J251" i="1"/>
  <c r="I251" i="1"/>
  <c r="H251" i="1"/>
  <c r="G251" i="1"/>
  <c r="J250" i="1"/>
  <c r="I250" i="1"/>
  <c r="H250" i="1"/>
  <c r="G250" i="1"/>
  <c r="J249" i="1"/>
  <c r="I249" i="1"/>
  <c r="H249" i="1"/>
  <c r="G249" i="1"/>
  <c r="J248" i="1"/>
  <c r="I248" i="1"/>
  <c r="H248" i="1"/>
  <c r="G248" i="1"/>
  <c r="J247" i="1"/>
  <c r="I247" i="1"/>
  <c r="H247" i="1"/>
  <c r="G247" i="1"/>
  <c r="J246" i="1"/>
  <c r="I246" i="1"/>
  <c r="H246" i="1"/>
  <c r="G246" i="1"/>
  <c r="J245" i="1"/>
  <c r="I245" i="1"/>
  <c r="H245" i="1"/>
  <c r="G245" i="1"/>
  <c r="J244" i="1"/>
  <c r="I244" i="1"/>
  <c r="H244" i="1"/>
  <c r="G244" i="1"/>
  <c r="J243" i="1"/>
  <c r="I243" i="1"/>
  <c r="H243" i="1"/>
  <c r="G243" i="1"/>
  <c r="J242" i="1"/>
  <c r="I242" i="1"/>
  <c r="H242" i="1"/>
  <c r="G242" i="1"/>
  <c r="J241" i="1"/>
  <c r="I241" i="1"/>
  <c r="H241" i="1"/>
  <c r="G241" i="1"/>
  <c r="J240" i="1"/>
  <c r="I240" i="1"/>
  <c r="H240" i="1"/>
  <c r="G240" i="1"/>
  <c r="J239" i="1"/>
  <c r="I239" i="1"/>
  <c r="H239" i="1"/>
  <c r="G239" i="1"/>
  <c r="J238" i="1"/>
  <c r="I238" i="1"/>
  <c r="H238" i="1"/>
  <c r="G238" i="1"/>
  <c r="J237" i="1"/>
  <c r="I237" i="1"/>
  <c r="H237" i="1"/>
  <c r="G237" i="1"/>
  <c r="J236" i="1"/>
  <c r="I236" i="1"/>
  <c r="H236" i="1"/>
  <c r="G236" i="1"/>
  <c r="J235" i="1"/>
  <c r="I235" i="1"/>
  <c r="H235" i="1"/>
  <c r="G235" i="1"/>
  <c r="J234" i="1"/>
  <c r="I234" i="1"/>
  <c r="H234" i="1"/>
  <c r="G234" i="1"/>
  <c r="J233" i="1"/>
  <c r="I233" i="1"/>
  <c r="H233" i="1"/>
  <c r="G233" i="1"/>
  <c r="J232" i="1"/>
  <c r="I232" i="1"/>
  <c r="H232" i="1"/>
  <c r="G232" i="1"/>
  <c r="J231" i="1"/>
  <c r="I231" i="1"/>
  <c r="H231" i="1"/>
  <c r="G231" i="1"/>
  <c r="J230" i="1"/>
  <c r="I230" i="1"/>
  <c r="H230" i="1"/>
  <c r="G230" i="1"/>
  <c r="J229" i="1"/>
  <c r="I229" i="1"/>
  <c r="H229" i="1"/>
  <c r="G229" i="1"/>
  <c r="J228" i="1"/>
  <c r="I228" i="1"/>
  <c r="H228" i="1"/>
  <c r="G228" i="1"/>
  <c r="J227" i="1"/>
  <c r="I227" i="1"/>
  <c r="H227" i="1"/>
  <c r="G227" i="1"/>
  <c r="J226" i="1"/>
  <c r="I226" i="1"/>
  <c r="H226" i="1"/>
  <c r="G226" i="1"/>
  <c r="J225" i="1"/>
  <c r="I225" i="1"/>
  <c r="H225" i="1"/>
  <c r="G225" i="1"/>
  <c r="J224" i="1"/>
  <c r="I224" i="1"/>
  <c r="H224" i="1"/>
  <c r="G224" i="1"/>
  <c r="J223" i="1"/>
  <c r="I223" i="1"/>
  <c r="H223" i="1"/>
  <c r="G223" i="1"/>
  <c r="J222" i="1"/>
  <c r="I222" i="1"/>
  <c r="H222" i="1"/>
  <c r="G222" i="1"/>
  <c r="J221" i="1"/>
  <c r="I221" i="1"/>
  <c r="H221" i="1"/>
  <c r="G221" i="1"/>
  <c r="J220" i="1"/>
  <c r="I220" i="1"/>
  <c r="H220" i="1"/>
  <c r="G220" i="1"/>
  <c r="J219" i="1"/>
  <c r="I219" i="1"/>
  <c r="H219" i="1"/>
  <c r="G219" i="1"/>
  <c r="J218" i="1"/>
  <c r="I218" i="1"/>
  <c r="H218" i="1"/>
  <c r="G218" i="1"/>
  <c r="J217" i="1"/>
  <c r="I217" i="1"/>
  <c r="H217" i="1"/>
  <c r="G217" i="1"/>
  <c r="J216" i="1"/>
  <c r="I216" i="1"/>
  <c r="H216" i="1"/>
  <c r="G216" i="1"/>
  <c r="J215" i="1"/>
  <c r="I215" i="1"/>
  <c r="H215" i="1"/>
  <c r="G215" i="1"/>
  <c r="J214" i="1"/>
  <c r="I214" i="1"/>
  <c r="H214" i="1"/>
  <c r="G214" i="1"/>
  <c r="J213" i="1"/>
  <c r="I213" i="1"/>
  <c r="H213" i="1"/>
  <c r="G213" i="1"/>
  <c r="J212" i="1"/>
  <c r="I212" i="1"/>
  <c r="H212" i="1"/>
  <c r="G212" i="1"/>
  <c r="J211" i="1"/>
  <c r="I211" i="1"/>
  <c r="H211" i="1"/>
  <c r="G211" i="1"/>
  <c r="J210" i="1"/>
  <c r="I210" i="1"/>
  <c r="H210" i="1"/>
  <c r="G210" i="1"/>
  <c r="J209" i="1"/>
  <c r="I209" i="1"/>
  <c r="H209" i="1"/>
  <c r="G209" i="1"/>
  <c r="J208" i="1"/>
  <c r="I208" i="1"/>
  <c r="H208" i="1"/>
  <c r="G208" i="1"/>
  <c r="J207" i="1"/>
  <c r="I207" i="1"/>
  <c r="H207" i="1"/>
  <c r="G207" i="1"/>
  <c r="J206" i="1"/>
  <c r="I206" i="1"/>
  <c r="H206" i="1"/>
  <c r="G206" i="1"/>
  <c r="J205" i="1"/>
  <c r="I205" i="1"/>
  <c r="H205" i="1"/>
  <c r="G205" i="1"/>
  <c r="J204" i="1"/>
  <c r="I204" i="1"/>
  <c r="H204" i="1"/>
  <c r="G204" i="1"/>
  <c r="J203" i="1"/>
  <c r="I203" i="1"/>
  <c r="H203" i="1"/>
  <c r="G203" i="1"/>
  <c r="J202" i="1"/>
  <c r="I202" i="1"/>
  <c r="H202" i="1"/>
  <c r="G202" i="1"/>
  <c r="J201" i="1"/>
  <c r="I201" i="1"/>
  <c r="H201" i="1"/>
  <c r="G201" i="1"/>
  <c r="J200" i="1"/>
  <c r="I200" i="1"/>
  <c r="H200" i="1"/>
  <c r="G200" i="1"/>
  <c r="J199" i="1"/>
  <c r="I199" i="1"/>
  <c r="H199" i="1"/>
  <c r="G199" i="1"/>
  <c r="J198" i="1"/>
  <c r="I198" i="1"/>
  <c r="H198" i="1"/>
  <c r="G198" i="1"/>
  <c r="J197" i="1"/>
  <c r="I197" i="1"/>
  <c r="H197" i="1"/>
  <c r="G197" i="1"/>
  <c r="J196" i="1"/>
  <c r="I196" i="1"/>
  <c r="H196" i="1"/>
  <c r="G196" i="1"/>
  <c r="J195" i="1"/>
  <c r="I195" i="1"/>
  <c r="H195" i="1"/>
  <c r="G195" i="1"/>
  <c r="J194" i="1"/>
  <c r="I194" i="1"/>
  <c r="H194" i="1"/>
  <c r="G194" i="1"/>
  <c r="J193" i="1"/>
  <c r="I193" i="1"/>
  <c r="H193" i="1"/>
  <c r="G193" i="1"/>
  <c r="J192" i="1"/>
  <c r="I192" i="1"/>
  <c r="H192" i="1"/>
  <c r="G192" i="1"/>
  <c r="J191" i="1"/>
  <c r="I191" i="1"/>
  <c r="H191" i="1"/>
  <c r="G191" i="1"/>
  <c r="J190" i="1"/>
  <c r="I190" i="1"/>
  <c r="H190" i="1"/>
  <c r="G190" i="1"/>
  <c r="J189" i="1"/>
  <c r="I189" i="1"/>
  <c r="H189" i="1"/>
  <c r="G189" i="1"/>
  <c r="J188" i="1"/>
  <c r="I188" i="1"/>
  <c r="H188" i="1"/>
  <c r="G188" i="1"/>
  <c r="J187" i="1"/>
  <c r="I187" i="1"/>
  <c r="H187" i="1"/>
  <c r="G187" i="1"/>
  <c r="J186" i="1"/>
  <c r="I186" i="1"/>
  <c r="H186" i="1"/>
  <c r="G186" i="1"/>
  <c r="J185" i="1"/>
  <c r="I185" i="1"/>
  <c r="H185" i="1"/>
  <c r="G185" i="1"/>
  <c r="J184" i="1"/>
  <c r="I184" i="1"/>
  <c r="H184" i="1"/>
  <c r="G184" i="1"/>
  <c r="J183" i="1"/>
  <c r="I183" i="1"/>
  <c r="H183" i="1"/>
  <c r="G183" i="1"/>
  <c r="J182" i="1"/>
  <c r="I182" i="1"/>
  <c r="H182" i="1"/>
  <c r="G182" i="1"/>
  <c r="J181" i="1"/>
  <c r="I181" i="1"/>
  <c r="H181" i="1"/>
  <c r="G181" i="1"/>
  <c r="J180" i="1"/>
  <c r="I180" i="1"/>
  <c r="H180" i="1"/>
  <c r="G180" i="1"/>
  <c r="J179" i="1"/>
  <c r="I179" i="1"/>
  <c r="H179" i="1"/>
  <c r="G179" i="1"/>
  <c r="J178" i="1"/>
  <c r="I178" i="1"/>
  <c r="H178" i="1"/>
  <c r="G178" i="1"/>
  <c r="J177" i="1"/>
  <c r="I177" i="1"/>
  <c r="H177" i="1"/>
  <c r="G177" i="1"/>
  <c r="J176" i="1"/>
  <c r="I176" i="1"/>
  <c r="H176" i="1"/>
  <c r="G176" i="1"/>
  <c r="J175" i="1"/>
  <c r="I175" i="1"/>
  <c r="H175" i="1"/>
  <c r="G175" i="1"/>
  <c r="J174" i="1"/>
  <c r="I174" i="1"/>
  <c r="H174" i="1"/>
  <c r="G174" i="1"/>
  <c r="J173" i="1"/>
  <c r="I173" i="1"/>
  <c r="H173" i="1"/>
  <c r="G173" i="1"/>
  <c r="J172" i="1"/>
  <c r="I172" i="1"/>
  <c r="H172" i="1"/>
  <c r="G172" i="1"/>
  <c r="J171" i="1"/>
  <c r="I171" i="1"/>
  <c r="H171" i="1"/>
  <c r="G171" i="1"/>
  <c r="J170" i="1"/>
  <c r="I170" i="1"/>
  <c r="H170" i="1"/>
  <c r="G170" i="1"/>
  <c r="J169" i="1"/>
  <c r="I169" i="1"/>
  <c r="H169" i="1"/>
  <c r="G169" i="1"/>
  <c r="J168" i="1"/>
  <c r="I168" i="1"/>
  <c r="H168" i="1"/>
  <c r="G168" i="1"/>
  <c r="J167" i="1"/>
  <c r="I167" i="1"/>
  <c r="H167" i="1"/>
  <c r="G167" i="1"/>
  <c r="J166" i="1"/>
  <c r="I166" i="1"/>
  <c r="H166" i="1"/>
  <c r="G166" i="1"/>
  <c r="J165" i="1"/>
  <c r="I165" i="1"/>
  <c r="H165" i="1"/>
  <c r="G165" i="1"/>
  <c r="J164" i="1"/>
  <c r="I164" i="1"/>
  <c r="H164" i="1"/>
  <c r="G164" i="1"/>
  <c r="J163" i="1"/>
  <c r="I163" i="1"/>
  <c r="H163" i="1"/>
  <c r="G163" i="1"/>
  <c r="J162" i="1"/>
  <c r="I162" i="1"/>
  <c r="H162" i="1"/>
  <c r="G162" i="1"/>
  <c r="J161" i="1"/>
  <c r="I161" i="1"/>
  <c r="H161" i="1"/>
  <c r="G161" i="1"/>
  <c r="J160" i="1"/>
  <c r="I160" i="1"/>
  <c r="H160" i="1"/>
  <c r="G160" i="1"/>
  <c r="J159" i="1"/>
  <c r="I159" i="1"/>
  <c r="H159" i="1"/>
  <c r="G159" i="1"/>
  <c r="J158" i="1"/>
  <c r="I158" i="1"/>
  <c r="H158" i="1"/>
  <c r="G158" i="1"/>
  <c r="J157" i="1"/>
  <c r="I157" i="1"/>
  <c r="H157" i="1"/>
  <c r="G157" i="1"/>
  <c r="J156" i="1"/>
  <c r="I156" i="1"/>
  <c r="H156" i="1"/>
  <c r="G156" i="1"/>
  <c r="J155" i="1"/>
  <c r="I155" i="1"/>
  <c r="H155" i="1"/>
  <c r="G155" i="1"/>
  <c r="J154" i="1"/>
  <c r="I154" i="1"/>
  <c r="H154" i="1"/>
  <c r="G154" i="1"/>
  <c r="J153" i="1"/>
  <c r="I153" i="1"/>
  <c r="H153" i="1"/>
  <c r="G153" i="1"/>
  <c r="J152" i="1"/>
  <c r="I152" i="1"/>
  <c r="H152" i="1"/>
  <c r="G152" i="1"/>
  <c r="J151" i="1"/>
  <c r="I151" i="1"/>
  <c r="H151" i="1"/>
  <c r="G151" i="1"/>
  <c r="J150" i="1"/>
  <c r="I150" i="1"/>
  <c r="H150" i="1"/>
  <c r="G150" i="1"/>
  <c r="J149" i="1"/>
  <c r="I149" i="1"/>
  <c r="H149" i="1"/>
  <c r="G149" i="1"/>
  <c r="J148" i="1"/>
  <c r="I148" i="1"/>
  <c r="H148" i="1"/>
  <c r="G148" i="1"/>
  <c r="J147" i="1"/>
  <c r="I147" i="1"/>
  <c r="H147" i="1"/>
  <c r="G147" i="1"/>
  <c r="J146" i="1"/>
  <c r="I146" i="1"/>
  <c r="H146" i="1"/>
  <c r="G146" i="1"/>
  <c r="J145" i="1"/>
  <c r="I145" i="1"/>
  <c r="H145" i="1"/>
  <c r="G145" i="1"/>
  <c r="J144" i="1"/>
  <c r="I144" i="1"/>
  <c r="H144" i="1"/>
  <c r="G144" i="1"/>
  <c r="J143" i="1"/>
  <c r="I143" i="1"/>
  <c r="H143" i="1"/>
  <c r="G143" i="1"/>
  <c r="J142" i="1"/>
  <c r="I142" i="1"/>
  <c r="H142" i="1"/>
  <c r="G142" i="1"/>
  <c r="J141" i="1"/>
  <c r="I141" i="1"/>
  <c r="H141" i="1"/>
  <c r="G141" i="1"/>
  <c r="J140" i="1"/>
  <c r="I140" i="1"/>
  <c r="H140" i="1"/>
  <c r="G140" i="1"/>
  <c r="J139" i="1"/>
  <c r="I139" i="1"/>
  <c r="H139" i="1"/>
  <c r="G139" i="1"/>
  <c r="J138" i="1"/>
  <c r="I138" i="1"/>
  <c r="H138" i="1"/>
  <c r="G138" i="1"/>
  <c r="J137" i="1"/>
  <c r="I137" i="1"/>
  <c r="H137" i="1"/>
  <c r="G137" i="1"/>
  <c r="J136" i="1"/>
  <c r="I136" i="1"/>
  <c r="H136" i="1"/>
  <c r="G136" i="1"/>
  <c r="J135" i="1"/>
  <c r="I135" i="1"/>
  <c r="H135" i="1"/>
  <c r="G135" i="1"/>
  <c r="J134" i="1"/>
  <c r="I134" i="1"/>
  <c r="H134" i="1"/>
  <c r="G134" i="1"/>
  <c r="J133" i="1"/>
  <c r="I133" i="1"/>
  <c r="H133" i="1"/>
  <c r="G133" i="1"/>
  <c r="J132" i="1"/>
  <c r="I132" i="1"/>
  <c r="H132" i="1"/>
  <c r="G132" i="1"/>
  <c r="J131" i="1"/>
  <c r="I131" i="1"/>
  <c r="H131" i="1"/>
  <c r="G131" i="1"/>
  <c r="J130" i="1"/>
  <c r="I130" i="1"/>
  <c r="H130" i="1"/>
  <c r="G130" i="1"/>
  <c r="J129" i="1"/>
  <c r="I129" i="1"/>
  <c r="H129" i="1"/>
  <c r="G129" i="1"/>
  <c r="J128" i="1"/>
  <c r="I128" i="1"/>
  <c r="H128" i="1"/>
  <c r="G128" i="1"/>
  <c r="J127" i="1"/>
  <c r="I127" i="1"/>
  <c r="H127" i="1"/>
  <c r="G127" i="1"/>
  <c r="J126" i="1"/>
  <c r="I126" i="1"/>
  <c r="H126" i="1"/>
  <c r="G126" i="1"/>
  <c r="J125" i="1"/>
  <c r="I125" i="1"/>
  <c r="H125" i="1"/>
  <c r="G125" i="1"/>
  <c r="J124" i="1"/>
  <c r="I124" i="1"/>
  <c r="H124" i="1"/>
  <c r="G124" i="1"/>
  <c r="J123" i="1"/>
  <c r="I123" i="1"/>
  <c r="H123" i="1"/>
  <c r="G123" i="1"/>
  <c r="J122" i="1"/>
  <c r="I122" i="1"/>
  <c r="H122" i="1"/>
  <c r="G122" i="1"/>
  <c r="J121" i="1"/>
  <c r="I121" i="1"/>
  <c r="H121" i="1"/>
  <c r="G121" i="1"/>
  <c r="J120" i="1"/>
  <c r="I120" i="1"/>
  <c r="H120" i="1"/>
  <c r="G120" i="1"/>
  <c r="J119" i="1"/>
  <c r="I119" i="1"/>
  <c r="H119" i="1"/>
  <c r="G119" i="1"/>
  <c r="J118" i="1"/>
  <c r="I118" i="1"/>
  <c r="H118" i="1"/>
  <c r="G118" i="1"/>
  <c r="J117" i="1"/>
  <c r="I117" i="1"/>
  <c r="H117" i="1"/>
  <c r="G117" i="1"/>
  <c r="J116" i="1"/>
  <c r="I116" i="1"/>
  <c r="H116" i="1"/>
  <c r="G116" i="1"/>
  <c r="J115" i="1"/>
  <c r="I115" i="1"/>
  <c r="H115" i="1"/>
  <c r="G115" i="1"/>
  <c r="J114" i="1"/>
  <c r="I114" i="1"/>
  <c r="H114" i="1"/>
  <c r="G114" i="1"/>
  <c r="J113" i="1"/>
  <c r="I113" i="1"/>
  <c r="H113" i="1"/>
  <c r="G113" i="1"/>
  <c r="J112" i="1"/>
  <c r="I112" i="1"/>
  <c r="H112" i="1"/>
  <c r="G112" i="1"/>
  <c r="J111" i="1"/>
  <c r="I111" i="1"/>
  <c r="H111" i="1"/>
  <c r="G111" i="1"/>
  <c r="J110" i="1"/>
  <c r="I110" i="1"/>
  <c r="H110" i="1"/>
  <c r="G110" i="1"/>
  <c r="J109" i="1"/>
  <c r="I109" i="1"/>
  <c r="H109" i="1"/>
  <c r="G109" i="1"/>
  <c r="J108" i="1"/>
  <c r="I108" i="1"/>
  <c r="H108" i="1"/>
  <c r="G108" i="1"/>
  <c r="J107" i="1"/>
  <c r="I107" i="1"/>
  <c r="H107" i="1"/>
  <c r="G107" i="1"/>
  <c r="J106" i="1"/>
  <c r="I106" i="1"/>
  <c r="H106" i="1"/>
  <c r="G106" i="1"/>
  <c r="J105" i="1"/>
  <c r="I105" i="1"/>
  <c r="H105" i="1"/>
  <c r="G105" i="1"/>
  <c r="J104" i="1"/>
  <c r="I104" i="1"/>
  <c r="H104" i="1"/>
  <c r="G104" i="1"/>
  <c r="J103" i="1"/>
  <c r="I103" i="1"/>
  <c r="H103" i="1"/>
  <c r="G103" i="1"/>
  <c r="J102" i="1"/>
  <c r="I102" i="1"/>
  <c r="H102" i="1"/>
  <c r="G102" i="1"/>
  <c r="J101" i="1"/>
  <c r="I101" i="1"/>
  <c r="H101" i="1"/>
  <c r="G101" i="1"/>
  <c r="J100" i="1"/>
  <c r="I100" i="1"/>
  <c r="H100" i="1"/>
  <c r="G100" i="1"/>
  <c r="J99" i="1"/>
  <c r="I99" i="1"/>
  <c r="H99" i="1"/>
  <c r="G99" i="1"/>
  <c r="J98" i="1"/>
  <c r="I98" i="1"/>
  <c r="H98" i="1"/>
  <c r="G98" i="1"/>
  <c r="J97" i="1"/>
  <c r="I97" i="1"/>
  <c r="H97" i="1"/>
  <c r="G97" i="1"/>
  <c r="J96" i="1"/>
  <c r="I96" i="1"/>
  <c r="H96" i="1"/>
  <c r="G96" i="1"/>
  <c r="J95" i="1"/>
  <c r="I95" i="1"/>
  <c r="H95" i="1"/>
  <c r="G95" i="1"/>
  <c r="J94" i="1"/>
  <c r="I94" i="1"/>
  <c r="H94" i="1"/>
  <c r="G94" i="1"/>
  <c r="J93" i="1"/>
  <c r="I93" i="1"/>
  <c r="H93" i="1"/>
  <c r="G93" i="1"/>
  <c r="J92" i="1"/>
  <c r="I92" i="1"/>
  <c r="H92" i="1"/>
  <c r="G92" i="1"/>
  <c r="J91" i="1"/>
  <c r="I91" i="1"/>
  <c r="H91" i="1"/>
  <c r="G91" i="1"/>
  <c r="J90" i="1"/>
  <c r="I90" i="1"/>
  <c r="H90" i="1"/>
  <c r="G90" i="1"/>
  <c r="J89" i="1"/>
  <c r="I89" i="1"/>
  <c r="H89" i="1"/>
  <c r="G89" i="1"/>
  <c r="J88" i="1"/>
  <c r="I88" i="1"/>
  <c r="H88" i="1"/>
  <c r="G88" i="1"/>
  <c r="J87" i="1"/>
  <c r="I87" i="1"/>
  <c r="H87" i="1"/>
  <c r="G87" i="1"/>
  <c r="J86" i="1"/>
  <c r="I86" i="1"/>
  <c r="H86" i="1"/>
  <c r="G86" i="1"/>
  <c r="J85" i="1"/>
  <c r="I85" i="1"/>
  <c r="H85" i="1"/>
  <c r="G85" i="1"/>
  <c r="J84" i="1"/>
  <c r="I84" i="1"/>
  <c r="H84" i="1"/>
  <c r="G84" i="1"/>
  <c r="J83" i="1"/>
  <c r="I83" i="1"/>
  <c r="H83" i="1"/>
  <c r="G83" i="1"/>
  <c r="J82" i="1"/>
  <c r="I82" i="1"/>
  <c r="H82" i="1"/>
  <c r="G82" i="1"/>
  <c r="J81" i="1"/>
  <c r="I81" i="1"/>
  <c r="H81" i="1"/>
  <c r="G81" i="1"/>
  <c r="J80" i="1"/>
  <c r="I80" i="1"/>
  <c r="H80" i="1"/>
  <c r="G80" i="1"/>
  <c r="J79" i="1"/>
  <c r="I79" i="1"/>
  <c r="H79" i="1"/>
  <c r="G79" i="1"/>
  <c r="J78" i="1"/>
  <c r="I78" i="1"/>
  <c r="H78" i="1"/>
  <c r="G78" i="1"/>
  <c r="J77" i="1"/>
  <c r="I77" i="1"/>
  <c r="H77" i="1"/>
  <c r="G77" i="1"/>
  <c r="J76" i="1"/>
  <c r="I76" i="1"/>
  <c r="H76" i="1"/>
  <c r="G76" i="1"/>
  <c r="J75" i="1"/>
  <c r="I75" i="1"/>
  <c r="H75" i="1"/>
  <c r="G75" i="1"/>
  <c r="J74" i="1"/>
  <c r="I74" i="1"/>
  <c r="H74" i="1"/>
  <c r="G74" i="1"/>
  <c r="J73" i="1"/>
  <c r="I73" i="1"/>
  <c r="H73" i="1"/>
  <c r="G73" i="1"/>
  <c r="J72" i="1"/>
  <c r="I72" i="1"/>
  <c r="H72" i="1"/>
  <c r="G72" i="1"/>
  <c r="J71" i="1"/>
  <c r="I71" i="1"/>
  <c r="H71" i="1"/>
  <c r="G71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I67" i="1"/>
  <c r="H67" i="1"/>
  <c r="G67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J62" i="1"/>
  <c r="I62" i="1"/>
  <c r="H62" i="1"/>
  <c r="G62" i="1"/>
  <c r="J61" i="1"/>
  <c r="I61" i="1"/>
  <c r="H61" i="1"/>
  <c r="G61" i="1"/>
  <c r="J60" i="1"/>
  <c r="I60" i="1"/>
  <c r="H60" i="1"/>
  <c r="G60" i="1"/>
  <c r="J59" i="1"/>
  <c r="I59" i="1"/>
  <c r="H59" i="1"/>
  <c r="G59" i="1"/>
  <c r="J58" i="1"/>
  <c r="I58" i="1"/>
  <c r="H58" i="1"/>
  <c r="G58" i="1"/>
  <c r="J57" i="1"/>
  <c r="I57" i="1"/>
  <c r="H57" i="1"/>
  <c r="G57" i="1"/>
  <c r="J56" i="1"/>
  <c r="I56" i="1"/>
  <c r="H56" i="1"/>
  <c r="G56" i="1"/>
  <c r="J55" i="1"/>
  <c r="I55" i="1"/>
  <c r="H55" i="1"/>
  <c r="G55" i="1"/>
  <c r="J54" i="1"/>
  <c r="I54" i="1"/>
  <c r="H54" i="1"/>
  <c r="G54" i="1"/>
  <c r="J53" i="1"/>
  <c r="I53" i="1"/>
  <c r="H53" i="1"/>
  <c r="G53" i="1"/>
  <c r="J52" i="1"/>
  <c r="I52" i="1"/>
  <c r="H52" i="1"/>
  <c r="G52" i="1"/>
  <c r="J51" i="1"/>
  <c r="I51" i="1"/>
  <c r="H51" i="1"/>
  <c r="G51" i="1"/>
  <c r="J50" i="1"/>
  <c r="I50" i="1"/>
  <c r="H50" i="1"/>
  <c r="G50" i="1"/>
  <c r="J49" i="1"/>
  <c r="I49" i="1"/>
  <c r="H49" i="1"/>
  <c r="G49" i="1"/>
  <c r="J48" i="1"/>
  <c r="I48" i="1"/>
  <c r="H48" i="1"/>
  <c r="G48" i="1"/>
  <c r="J47" i="1"/>
  <c r="I47" i="1"/>
  <c r="H47" i="1"/>
  <c r="G47" i="1"/>
  <c r="J46" i="1"/>
  <c r="I46" i="1"/>
  <c r="H46" i="1"/>
  <c r="G46" i="1"/>
  <c r="J45" i="1"/>
  <c r="I45" i="1"/>
  <c r="H45" i="1"/>
  <c r="G45" i="1"/>
  <c r="J44" i="1"/>
  <c r="I44" i="1"/>
  <c r="H44" i="1"/>
  <c r="G44" i="1"/>
  <c r="J43" i="1"/>
  <c r="I43" i="1"/>
  <c r="H43" i="1"/>
  <c r="G43" i="1"/>
  <c r="J42" i="1"/>
  <c r="I42" i="1"/>
  <c r="H42" i="1"/>
  <c r="G42" i="1"/>
  <c r="J41" i="1"/>
  <c r="I41" i="1"/>
  <c r="H41" i="1"/>
  <c r="G41" i="1"/>
  <c r="J40" i="1"/>
  <c r="I40" i="1"/>
  <c r="H40" i="1"/>
  <c r="G40" i="1"/>
  <c r="J39" i="1"/>
  <c r="I39" i="1"/>
  <c r="H39" i="1"/>
  <c r="G39" i="1"/>
  <c r="J38" i="1"/>
  <c r="I38" i="1"/>
  <c r="H38" i="1"/>
  <c r="G38" i="1"/>
  <c r="J37" i="1"/>
  <c r="I37" i="1"/>
  <c r="H37" i="1"/>
  <c r="G37" i="1"/>
  <c r="J36" i="1"/>
  <c r="I36" i="1"/>
  <c r="H36" i="1"/>
  <c r="G36" i="1"/>
  <c r="J35" i="1"/>
  <c r="I35" i="1"/>
  <c r="H35" i="1"/>
  <c r="G35" i="1"/>
  <c r="J34" i="1"/>
  <c r="I34" i="1"/>
  <c r="H34" i="1"/>
  <c r="G34" i="1"/>
  <c r="J33" i="1"/>
  <c r="I33" i="1"/>
  <c r="H33" i="1"/>
  <c r="G33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J28" i="1"/>
  <c r="I28" i="1"/>
  <c r="H28" i="1"/>
  <c r="G28" i="1"/>
  <c r="J27" i="1"/>
  <c r="I27" i="1"/>
  <c r="H27" i="1"/>
  <c r="G27" i="1"/>
  <c r="J26" i="1"/>
  <c r="I26" i="1"/>
  <c r="H26" i="1"/>
  <c r="G26" i="1"/>
  <c r="J25" i="1"/>
  <c r="I25" i="1"/>
  <c r="H25" i="1"/>
  <c r="G25" i="1"/>
  <c r="J24" i="1"/>
  <c r="I24" i="1"/>
  <c r="H24" i="1"/>
  <c r="G24" i="1"/>
  <c r="J23" i="1"/>
  <c r="I23" i="1"/>
  <c r="H23" i="1"/>
  <c r="G23" i="1"/>
  <c r="J22" i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8" i="1"/>
  <c r="I8" i="1"/>
  <c r="H8" i="1"/>
  <c r="G8" i="1"/>
  <c r="J7" i="1"/>
  <c r="I7" i="1"/>
  <c r="H7" i="1"/>
  <c r="G7" i="1"/>
  <c r="J6" i="1"/>
  <c r="I6" i="1"/>
  <c r="H6" i="1"/>
  <c r="G6" i="1"/>
  <c r="J5" i="1"/>
  <c r="I5" i="1"/>
  <c r="H5" i="1"/>
  <c r="G5" i="1"/>
  <c r="J4" i="1"/>
  <c r="I4" i="1"/>
  <c r="H4" i="1"/>
  <c r="G4" i="1"/>
  <c r="J3" i="1"/>
  <c r="I3" i="1"/>
  <c r="H3" i="1"/>
  <c r="G3" i="1"/>
  <c r="J2" i="1"/>
  <c r="I2" i="1"/>
  <c r="H2" i="1"/>
  <c r="G2" i="1"/>
</calcChain>
</file>

<file path=xl/sharedStrings.xml><?xml version="1.0" encoding="utf-8"?>
<sst xmlns="http://schemas.openxmlformats.org/spreadsheetml/2006/main" count="10" uniqueCount="10">
  <si>
    <t>nm</t>
  </si>
  <si>
    <t>g</t>
  </si>
  <si>
    <t>r</t>
  </si>
  <si>
    <t>i</t>
  </si>
  <si>
    <t>z</t>
  </si>
  <si>
    <t>dich</t>
  </si>
  <si>
    <t>g+dich</t>
  </si>
  <si>
    <t>r+dich</t>
  </si>
  <si>
    <t>i+dich</t>
  </si>
  <si>
    <t>z+dich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</si>
</sst>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ROS2 filter transmission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  <c:pt idx="451">
                  <c:v>801</c:v>
                </c:pt>
                <c:pt idx="452">
                  <c:v>802</c:v>
                </c:pt>
                <c:pt idx="453">
                  <c:v>803</c:v>
                </c:pt>
                <c:pt idx="454">
                  <c:v>804</c:v>
                </c:pt>
                <c:pt idx="455">
                  <c:v>805</c:v>
                </c:pt>
                <c:pt idx="456">
                  <c:v>806</c:v>
                </c:pt>
                <c:pt idx="457">
                  <c:v>807</c:v>
                </c:pt>
                <c:pt idx="458">
                  <c:v>808</c:v>
                </c:pt>
                <c:pt idx="459">
                  <c:v>809</c:v>
                </c:pt>
                <c:pt idx="460">
                  <c:v>810</c:v>
                </c:pt>
                <c:pt idx="461">
                  <c:v>811</c:v>
                </c:pt>
                <c:pt idx="462">
                  <c:v>812</c:v>
                </c:pt>
                <c:pt idx="463">
                  <c:v>813</c:v>
                </c:pt>
                <c:pt idx="464">
                  <c:v>814</c:v>
                </c:pt>
                <c:pt idx="465">
                  <c:v>815</c:v>
                </c:pt>
                <c:pt idx="466">
                  <c:v>816</c:v>
                </c:pt>
                <c:pt idx="467">
                  <c:v>817</c:v>
                </c:pt>
                <c:pt idx="468">
                  <c:v>818</c:v>
                </c:pt>
                <c:pt idx="469">
                  <c:v>819</c:v>
                </c:pt>
                <c:pt idx="470">
                  <c:v>820</c:v>
                </c:pt>
                <c:pt idx="471">
                  <c:v>821</c:v>
                </c:pt>
                <c:pt idx="472">
                  <c:v>822</c:v>
                </c:pt>
                <c:pt idx="473">
                  <c:v>823</c:v>
                </c:pt>
                <c:pt idx="474">
                  <c:v>824</c:v>
                </c:pt>
                <c:pt idx="475">
                  <c:v>825</c:v>
                </c:pt>
                <c:pt idx="476">
                  <c:v>826</c:v>
                </c:pt>
                <c:pt idx="477">
                  <c:v>827</c:v>
                </c:pt>
                <c:pt idx="478">
                  <c:v>828</c:v>
                </c:pt>
                <c:pt idx="479">
                  <c:v>829</c:v>
                </c:pt>
                <c:pt idx="480">
                  <c:v>830</c:v>
                </c:pt>
                <c:pt idx="481">
                  <c:v>831</c:v>
                </c:pt>
                <c:pt idx="482">
                  <c:v>832</c:v>
                </c:pt>
                <c:pt idx="483">
                  <c:v>833</c:v>
                </c:pt>
                <c:pt idx="484">
                  <c:v>834</c:v>
                </c:pt>
                <c:pt idx="485">
                  <c:v>835</c:v>
                </c:pt>
                <c:pt idx="486">
                  <c:v>836</c:v>
                </c:pt>
                <c:pt idx="487">
                  <c:v>837</c:v>
                </c:pt>
                <c:pt idx="488">
                  <c:v>838</c:v>
                </c:pt>
                <c:pt idx="489">
                  <c:v>839</c:v>
                </c:pt>
                <c:pt idx="490">
                  <c:v>840</c:v>
                </c:pt>
                <c:pt idx="491">
                  <c:v>841</c:v>
                </c:pt>
                <c:pt idx="492">
                  <c:v>842</c:v>
                </c:pt>
                <c:pt idx="493">
                  <c:v>843</c:v>
                </c:pt>
                <c:pt idx="494">
                  <c:v>844</c:v>
                </c:pt>
                <c:pt idx="495">
                  <c:v>845</c:v>
                </c:pt>
                <c:pt idx="496">
                  <c:v>846</c:v>
                </c:pt>
                <c:pt idx="497">
                  <c:v>847</c:v>
                </c:pt>
                <c:pt idx="498">
                  <c:v>848</c:v>
                </c:pt>
                <c:pt idx="499">
                  <c:v>849</c:v>
                </c:pt>
                <c:pt idx="500">
                  <c:v>850</c:v>
                </c:pt>
                <c:pt idx="501">
                  <c:v>851</c:v>
                </c:pt>
                <c:pt idx="502">
                  <c:v>852</c:v>
                </c:pt>
                <c:pt idx="503">
                  <c:v>853</c:v>
                </c:pt>
                <c:pt idx="504">
                  <c:v>854</c:v>
                </c:pt>
                <c:pt idx="505">
                  <c:v>855</c:v>
                </c:pt>
                <c:pt idx="506">
                  <c:v>856</c:v>
                </c:pt>
                <c:pt idx="507">
                  <c:v>857</c:v>
                </c:pt>
                <c:pt idx="508">
                  <c:v>858</c:v>
                </c:pt>
                <c:pt idx="509">
                  <c:v>859</c:v>
                </c:pt>
                <c:pt idx="510">
                  <c:v>860</c:v>
                </c:pt>
                <c:pt idx="511">
                  <c:v>861</c:v>
                </c:pt>
                <c:pt idx="512">
                  <c:v>862</c:v>
                </c:pt>
                <c:pt idx="513">
                  <c:v>863</c:v>
                </c:pt>
                <c:pt idx="514">
                  <c:v>864</c:v>
                </c:pt>
                <c:pt idx="515">
                  <c:v>865</c:v>
                </c:pt>
                <c:pt idx="516">
                  <c:v>866</c:v>
                </c:pt>
                <c:pt idx="517">
                  <c:v>867</c:v>
                </c:pt>
                <c:pt idx="518">
                  <c:v>868</c:v>
                </c:pt>
                <c:pt idx="519">
                  <c:v>869</c:v>
                </c:pt>
                <c:pt idx="520">
                  <c:v>870</c:v>
                </c:pt>
                <c:pt idx="521">
                  <c:v>871</c:v>
                </c:pt>
                <c:pt idx="522">
                  <c:v>872</c:v>
                </c:pt>
                <c:pt idx="523">
                  <c:v>873</c:v>
                </c:pt>
                <c:pt idx="524">
                  <c:v>874</c:v>
                </c:pt>
                <c:pt idx="525">
                  <c:v>875</c:v>
                </c:pt>
                <c:pt idx="526">
                  <c:v>876</c:v>
                </c:pt>
                <c:pt idx="527">
                  <c:v>877</c:v>
                </c:pt>
                <c:pt idx="528">
                  <c:v>878</c:v>
                </c:pt>
                <c:pt idx="529">
                  <c:v>879</c:v>
                </c:pt>
                <c:pt idx="530">
                  <c:v>880</c:v>
                </c:pt>
                <c:pt idx="531">
                  <c:v>881</c:v>
                </c:pt>
                <c:pt idx="532">
                  <c:v>882</c:v>
                </c:pt>
                <c:pt idx="533">
                  <c:v>883</c:v>
                </c:pt>
                <c:pt idx="534">
                  <c:v>884</c:v>
                </c:pt>
                <c:pt idx="535">
                  <c:v>885</c:v>
                </c:pt>
                <c:pt idx="536">
                  <c:v>886</c:v>
                </c:pt>
                <c:pt idx="537">
                  <c:v>887</c:v>
                </c:pt>
                <c:pt idx="538">
                  <c:v>888</c:v>
                </c:pt>
                <c:pt idx="539">
                  <c:v>889</c:v>
                </c:pt>
                <c:pt idx="540">
                  <c:v>890</c:v>
                </c:pt>
                <c:pt idx="541">
                  <c:v>891</c:v>
                </c:pt>
                <c:pt idx="542">
                  <c:v>892</c:v>
                </c:pt>
                <c:pt idx="543">
                  <c:v>893</c:v>
                </c:pt>
                <c:pt idx="544">
                  <c:v>894</c:v>
                </c:pt>
                <c:pt idx="545">
                  <c:v>895</c:v>
                </c:pt>
                <c:pt idx="546">
                  <c:v>896</c:v>
                </c:pt>
                <c:pt idx="547">
                  <c:v>897</c:v>
                </c:pt>
                <c:pt idx="548">
                  <c:v>898</c:v>
                </c:pt>
                <c:pt idx="549">
                  <c:v>899</c:v>
                </c:pt>
                <c:pt idx="550">
                  <c:v>900</c:v>
                </c:pt>
                <c:pt idx="551">
                  <c:v>901</c:v>
                </c:pt>
                <c:pt idx="552">
                  <c:v>902</c:v>
                </c:pt>
                <c:pt idx="553">
                  <c:v>903</c:v>
                </c:pt>
                <c:pt idx="554">
                  <c:v>904</c:v>
                </c:pt>
                <c:pt idx="555">
                  <c:v>905</c:v>
                </c:pt>
                <c:pt idx="556">
                  <c:v>906</c:v>
                </c:pt>
                <c:pt idx="557">
                  <c:v>907</c:v>
                </c:pt>
                <c:pt idx="558">
                  <c:v>908</c:v>
                </c:pt>
                <c:pt idx="559">
                  <c:v>909</c:v>
                </c:pt>
                <c:pt idx="560">
                  <c:v>910</c:v>
                </c:pt>
                <c:pt idx="561">
                  <c:v>911</c:v>
                </c:pt>
                <c:pt idx="562">
                  <c:v>912</c:v>
                </c:pt>
                <c:pt idx="563">
                  <c:v>913</c:v>
                </c:pt>
                <c:pt idx="564">
                  <c:v>914</c:v>
                </c:pt>
                <c:pt idx="565">
                  <c:v>915</c:v>
                </c:pt>
                <c:pt idx="566">
                  <c:v>916</c:v>
                </c:pt>
                <c:pt idx="567">
                  <c:v>917</c:v>
                </c:pt>
                <c:pt idx="568">
                  <c:v>918</c:v>
                </c:pt>
                <c:pt idx="569">
                  <c:v>919</c:v>
                </c:pt>
                <c:pt idx="570">
                  <c:v>920</c:v>
                </c:pt>
                <c:pt idx="571">
                  <c:v>921</c:v>
                </c:pt>
                <c:pt idx="572">
                  <c:v>922</c:v>
                </c:pt>
                <c:pt idx="573">
                  <c:v>923</c:v>
                </c:pt>
                <c:pt idx="574">
                  <c:v>924</c:v>
                </c:pt>
                <c:pt idx="575">
                  <c:v>925</c:v>
                </c:pt>
                <c:pt idx="576">
                  <c:v>926</c:v>
                </c:pt>
                <c:pt idx="577">
                  <c:v>927</c:v>
                </c:pt>
                <c:pt idx="578">
                  <c:v>928</c:v>
                </c:pt>
                <c:pt idx="579">
                  <c:v>929</c:v>
                </c:pt>
                <c:pt idx="580">
                  <c:v>930</c:v>
                </c:pt>
                <c:pt idx="581">
                  <c:v>931</c:v>
                </c:pt>
                <c:pt idx="582">
                  <c:v>932</c:v>
                </c:pt>
                <c:pt idx="583">
                  <c:v>933</c:v>
                </c:pt>
                <c:pt idx="584">
                  <c:v>934</c:v>
                </c:pt>
                <c:pt idx="585">
                  <c:v>935</c:v>
                </c:pt>
                <c:pt idx="586">
                  <c:v>936</c:v>
                </c:pt>
                <c:pt idx="587">
                  <c:v>937</c:v>
                </c:pt>
                <c:pt idx="588">
                  <c:v>938</c:v>
                </c:pt>
                <c:pt idx="589">
                  <c:v>939</c:v>
                </c:pt>
                <c:pt idx="590">
                  <c:v>940</c:v>
                </c:pt>
                <c:pt idx="591">
                  <c:v>941</c:v>
                </c:pt>
                <c:pt idx="592">
                  <c:v>942</c:v>
                </c:pt>
                <c:pt idx="593">
                  <c:v>943</c:v>
                </c:pt>
                <c:pt idx="594">
                  <c:v>944</c:v>
                </c:pt>
                <c:pt idx="595">
                  <c:v>945</c:v>
                </c:pt>
                <c:pt idx="596">
                  <c:v>946</c:v>
                </c:pt>
                <c:pt idx="597">
                  <c:v>947</c:v>
                </c:pt>
                <c:pt idx="598">
                  <c:v>948</c:v>
                </c:pt>
                <c:pt idx="599">
                  <c:v>949</c:v>
                </c:pt>
                <c:pt idx="600">
                  <c:v>950</c:v>
                </c:pt>
                <c:pt idx="601">
                  <c:v>951</c:v>
                </c:pt>
                <c:pt idx="602">
                  <c:v>952</c:v>
                </c:pt>
                <c:pt idx="603">
                  <c:v>953</c:v>
                </c:pt>
                <c:pt idx="604">
                  <c:v>954</c:v>
                </c:pt>
                <c:pt idx="605">
                  <c:v>955</c:v>
                </c:pt>
                <c:pt idx="606">
                  <c:v>956</c:v>
                </c:pt>
                <c:pt idx="607">
                  <c:v>957</c:v>
                </c:pt>
                <c:pt idx="608">
                  <c:v>958</c:v>
                </c:pt>
                <c:pt idx="609">
                  <c:v>959</c:v>
                </c:pt>
                <c:pt idx="610">
                  <c:v>960</c:v>
                </c:pt>
                <c:pt idx="611">
                  <c:v>961</c:v>
                </c:pt>
                <c:pt idx="612">
                  <c:v>962</c:v>
                </c:pt>
                <c:pt idx="613">
                  <c:v>963</c:v>
                </c:pt>
                <c:pt idx="614">
                  <c:v>964</c:v>
                </c:pt>
                <c:pt idx="615">
                  <c:v>965</c:v>
                </c:pt>
                <c:pt idx="616">
                  <c:v>966</c:v>
                </c:pt>
                <c:pt idx="617">
                  <c:v>967</c:v>
                </c:pt>
                <c:pt idx="618">
                  <c:v>968</c:v>
                </c:pt>
                <c:pt idx="619">
                  <c:v>969</c:v>
                </c:pt>
                <c:pt idx="620">
                  <c:v>970</c:v>
                </c:pt>
                <c:pt idx="621">
                  <c:v>971</c:v>
                </c:pt>
                <c:pt idx="622">
                  <c:v>972</c:v>
                </c:pt>
                <c:pt idx="623">
                  <c:v>973</c:v>
                </c:pt>
                <c:pt idx="624">
                  <c:v>974</c:v>
                </c:pt>
                <c:pt idx="625">
                  <c:v>975</c:v>
                </c:pt>
                <c:pt idx="626">
                  <c:v>976</c:v>
                </c:pt>
                <c:pt idx="627">
                  <c:v>977</c:v>
                </c:pt>
                <c:pt idx="628">
                  <c:v>978</c:v>
                </c:pt>
                <c:pt idx="629">
                  <c:v>979</c:v>
                </c:pt>
                <c:pt idx="630">
                  <c:v>980</c:v>
                </c:pt>
                <c:pt idx="631">
                  <c:v>981</c:v>
                </c:pt>
                <c:pt idx="632">
                  <c:v>982</c:v>
                </c:pt>
                <c:pt idx="633">
                  <c:v>983</c:v>
                </c:pt>
                <c:pt idx="634">
                  <c:v>984</c:v>
                </c:pt>
                <c:pt idx="635">
                  <c:v>985</c:v>
                </c:pt>
                <c:pt idx="636">
                  <c:v>986</c:v>
                </c:pt>
                <c:pt idx="637">
                  <c:v>987</c:v>
                </c:pt>
                <c:pt idx="638">
                  <c:v>988</c:v>
                </c:pt>
                <c:pt idx="639">
                  <c:v>989</c:v>
                </c:pt>
                <c:pt idx="640">
                  <c:v>990</c:v>
                </c:pt>
                <c:pt idx="641">
                  <c:v>991</c:v>
                </c:pt>
                <c:pt idx="642">
                  <c:v>992</c:v>
                </c:pt>
                <c:pt idx="643">
                  <c:v>993</c:v>
                </c:pt>
                <c:pt idx="644">
                  <c:v>994</c:v>
                </c:pt>
                <c:pt idx="645">
                  <c:v>995</c:v>
                </c:pt>
                <c:pt idx="646">
                  <c:v>996</c:v>
                </c:pt>
                <c:pt idx="647">
                  <c:v>997</c:v>
                </c:pt>
                <c:pt idx="648">
                  <c:v>998</c:v>
                </c:pt>
                <c:pt idx="649">
                  <c:v>999</c:v>
                </c:pt>
                <c:pt idx="650">
                  <c:v>1000</c:v>
                </c:pt>
              </c:numCache>
            </c:numRef>
          </c:xVal>
          <c:yVal>
            <c:numRef>
              <c:f>Sheet1!$B$2:$B$652</c:f>
              <c:numCache>
                <c:formatCode>0.00E+00</c:formatCode>
                <c:ptCount val="651"/>
                <c:pt idx="0">
                  <c:v>9.6750199999999997E-4</c:v>
                </c:pt>
                <c:pt idx="1">
                  <c:v>9.6757699999999996E-4</c:v>
                </c:pt>
                <c:pt idx="2">
                  <c:v>9.6756700000000001E-4</c:v>
                </c:pt>
                <c:pt idx="3">
                  <c:v>9.6772600000000002E-4</c:v>
                </c:pt>
                <c:pt idx="4">
                  <c:v>9.6798900000000005E-4</c:v>
                </c:pt>
                <c:pt idx="5">
                  <c:v>9.6807299999999996E-4</c:v>
                </c:pt>
                <c:pt idx="6">
                  <c:v>9.6827000000000002E-4</c:v>
                </c:pt>
                <c:pt idx="7" formatCode="General">
                  <c:v>1.9366100000000001E-3</c:v>
                </c:pt>
                <c:pt idx="8">
                  <c:v>9.6840100000000003E-4</c:v>
                </c:pt>
                <c:pt idx="9" formatCode="General">
                  <c:v>1.93699E-3</c:v>
                </c:pt>
                <c:pt idx="10" formatCode="General">
                  <c:v>1.93706E-3</c:v>
                </c:pt>
                <c:pt idx="11" formatCode="General">
                  <c:v>1.93714E-3</c:v>
                </c:pt>
                <c:pt idx="12">
                  <c:v>9.6879500000000005E-4</c:v>
                </c:pt>
                <c:pt idx="13">
                  <c:v>9.6908599999999997E-4</c:v>
                </c:pt>
                <c:pt idx="14">
                  <c:v>9.6918899999999997E-4</c:v>
                </c:pt>
                <c:pt idx="15" formatCode="General">
                  <c:v>1.9383200000000001E-3</c:v>
                </c:pt>
                <c:pt idx="16" formatCode="General">
                  <c:v>1.9385699999999999E-3</c:v>
                </c:pt>
                <c:pt idx="17" formatCode="General">
                  <c:v>1.93855E-3</c:v>
                </c:pt>
                <c:pt idx="18" formatCode="General">
                  <c:v>1.9387E-3</c:v>
                </c:pt>
                <c:pt idx="19" formatCode="General">
                  <c:v>2.9085600000000001E-3</c:v>
                </c:pt>
                <c:pt idx="20" formatCode="General">
                  <c:v>8.7304900000000005E-3</c:v>
                </c:pt>
                <c:pt idx="21" formatCode="General">
                  <c:v>1.6502099999999999E-2</c:v>
                </c:pt>
                <c:pt idx="22" formatCode="General">
                  <c:v>1.5535200000000001E-2</c:v>
                </c:pt>
                <c:pt idx="23" formatCode="General">
                  <c:v>1.55371E-2</c:v>
                </c:pt>
                <c:pt idx="24" formatCode="General">
                  <c:v>1.55409E-2</c:v>
                </c:pt>
                <c:pt idx="25" formatCode="General">
                  <c:v>1.6517500000000001E-2</c:v>
                </c:pt>
                <c:pt idx="26" formatCode="General">
                  <c:v>1.65183E-2</c:v>
                </c:pt>
                <c:pt idx="27" formatCode="General">
                  <c:v>1.6518600000000001E-2</c:v>
                </c:pt>
                <c:pt idx="28" formatCode="General">
                  <c:v>1.6519099999999998E-2</c:v>
                </c:pt>
                <c:pt idx="29" formatCode="General">
                  <c:v>1.65212E-2</c:v>
                </c:pt>
                <c:pt idx="30" formatCode="General">
                  <c:v>1.6523099999999999E-2</c:v>
                </c:pt>
                <c:pt idx="31" formatCode="General">
                  <c:v>1.7497499999999999E-2</c:v>
                </c:pt>
                <c:pt idx="32" formatCode="General">
                  <c:v>1.7500999999999999E-2</c:v>
                </c:pt>
                <c:pt idx="33" formatCode="General">
                  <c:v>1.8475999999999999E-2</c:v>
                </c:pt>
                <c:pt idx="34" formatCode="General">
                  <c:v>1.84764E-2</c:v>
                </c:pt>
                <c:pt idx="35" formatCode="General">
                  <c:v>1.94509E-2</c:v>
                </c:pt>
                <c:pt idx="36" formatCode="General">
                  <c:v>2.13981E-2</c:v>
                </c:pt>
                <c:pt idx="37" formatCode="General">
                  <c:v>2.4318099999999999E-2</c:v>
                </c:pt>
                <c:pt idx="38" formatCode="General">
                  <c:v>4.2802399999999997E-2</c:v>
                </c:pt>
                <c:pt idx="39" formatCode="General">
                  <c:v>0.107978</c:v>
                </c:pt>
                <c:pt idx="40" formatCode="General">
                  <c:v>0.19748399999999999</c:v>
                </c:pt>
                <c:pt idx="41" formatCode="General">
                  <c:v>0.236427</c:v>
                </c:pt>
                <c:pt idx="42" formatCode="General">
                  <c:v>0.230626</c:v>
                </c:pt>
                <c:pt idx="43" formatCode="General">
                  <c:v>0.27154099999999998</c:v>
                </c:pt>
                <c:pt idx="44" formatCode="General">
                  <c:v>0.37765599999999999</c:v>
                </c:pt>
                <c:pt idx="45" formatCode="General">
                  <c:v>0.48577700000000001</c:v>
                </c:pt>
                <c:pt idx="46" formatCode="General">
                  <c:v>0.607518</c:v>
                </c:pt>
                <c:pt idx="47" formatCode="General">
                  <c:v>0.97467400000000004</c:v>
                </c:pt>
                <c:pt idx="48" formatCode="General">
                  <c:v>2.4721799999999998</c:v>
                </c:pt>
                <c:pt idx="49" formatCode="General">
                  <c:v>7.6143400000000003</c:v>
                </c:pt>
                <c:pt idx="50" formatCode="General">
                  <c:v>19.6021</c:v>
                </c:pt>
                <c:pt idx="51" formatCode="General">
                  <c:v>38.608800000000002</c:v>
                </c:pt>
                <c:pt idx="52" formatCode="General">
                  <c:v>60.436900000000001</c:v>
                </c:pt>
                <c:pt idx="53" formatCode="General">
                  <c:v>79.3001</c:v>
                </c:pt>
                <c:pt idx="54" formatCode="General">
                  <c:v>91.203599999999994</c:v>
                </c:pt>
                <c:pt idx="55" formatCode="General">
                  <c:v>96.023799999999994</c:v>
                </c:pt>
                <c:pt idx="56" formatCode="General">
                  <c:v>97.081900000000005</c:v>
                </c:pt>
                <c:pt idx="57" formatCode="General">
                  <c:v>97.624799999999993</c:v>
                </c:pt>
                <c:pt idx="58" formatCode="General">
                  <c:v>98.389499999999998</c:v>
                </c:pt>
                <c:pt idx="59" formatCode="General">
                  <c:v>98.876499999999993</c:v>
                </c:pt>
                <c:pt idx="60" formatCode="General">
                  <c:v>98.742900000000006</c:v>
                </c:pt>
                <c:pt idx="61" formatCode="General">
                  <c:v>98.214600000000004</c:v>
                </c:pt>
                <c:pt idx="62" formatCode="General">
                  <c:v>97.911299999999997</c:v>
                </c:pt>
                <c:pt idx="63" formatCode="General">
                  <c:v>98.103099999999998</c:v>
                </c:pt>
                <c:pt idx="64" formatCode="General">
                  <c:v>98.330100000000002</c:v>
                </c:pt>
                <c:pt idx="65" formatCode="General">
                  <c:v>98.036600000000007</c:v>
                </c:pt>
                <c:pt idx="66" formatCode="General">
                  <c:v>97.447100000000006</c:v>
                </c:pt>
                <c:pt idx="67" formatCode="General">
                  <c:v>97.238</c:v>
                </c:pt>
                <c:pt idx="68" formatCode="General">
                  <c:v>97.695300000000003</c:v>
                </c:pt>
                <c:pt idx="69" formatCode="General">
                  <c:v>98.345299999999995</c:v>
                </c:pt>
                <c:pt idx="70" formatCode="General">
                  <c:v>98.700800000000001</c:v>
                </c:pt>
                <c:pt idx="71" formatCode="General">
                  <c:v>98.584800000000001</c:v>
                </c:pt>
                <c:pt idx="72" formatCode="General">
                  <c:v>98.399500000000003</c:v>
                </c:pt>
                <c:pt idx="73" formatCode="General">
                  <c:v>98.328299999999999</c:v>
                </c:pt>
                <c:pt idx="74" formatCode="General">
                  <c:v>98.301000000000002</c:v>
                </c:pt>
                <c:pt idx="75" formatCode="General">
                  <c:v>98.185100000000006</c:v>
                </c:pt>
                <c:pt idx="76" formatCode="General">
                  <c:v>98.0428</c:v>
                </c:pt>
                <c:pt idx="77" formatCode="General">
                  <c:v>98.019400000000005</c:v>
                </c:pt>
                <c:pt idx="78" formatCode="General">
                  <c:v>98.112700000000004</c:v>
                </c:pt>
                <c:pt idx="79" formatCode="General">
                  <c:v>98.1327</c:v>
                </c:pt>
                <c:pt idx="80" formatCode="General">
                  <c:v>97.905299999999997</c:v>
                </c:pt>
                <c:pt idx="81" formatCode="General">
                  <c:v>97.527500000000003</c:v>
                </c:pt>
                <c:pt idx="82" formatCode="General">
                  <c:v>97.339600000000004</c:v>
                </c:pt>
                <c:pt idx="83" formatCode="General">
                  <c:v>97.558499999999995</c:v>
                </c:pt>
                <c:pt idx="84" formatCode="General">
                  <c:v>98.153300000000002</c:v>
                </c:pt>
                <c:pt idx="85" formatCode="General">
                  <c:v>98.781700000000001</c:v>
                </c:pt>
                <c:pt idx="86" formatCode="General">
                  <c:v>99.072599999999994</c:v>
                </c:pt>
                <c:pt idx="87" formatCode="General">
                  <c:v>98.944800000000001</c:v>
                </c:pt>
                <c:pt idx="88" formatCode="General">
                  <c:v>98.586500000000001</c:v>
                </c:pt>
                <c:pt idx="89" formatCode="General">
                  <c:v>98.322900000000004</c:v>
                </c:pt>
                <c:pt idx="90" formatCode="General">
                  <c:v>98.323800000000006</c:v>
                </c:pt>
                <c:pt idx="91" formatCode="General">
                  <c:v>98.513999999999996</c:v>
                </c:pt>
                <c:pt idx="92" formatCode="General">
                  <c:v>98.680899999999994</c:v>
                </c:pt>
                <c:pt idx="93" formatCode="General">
                  <c:v>98.700299999999999</c:v>
                </c:pt>
                <c:pt idx="94" formatCode="General">
                  <c:v>98.587100000000007</c:v>
                </c:pt>
                <c:pt idx="95" formatCode="General">
                  <c:v>98.5167</c:v>
                </c:pt>
                <c:pt idx="96" formatCode="General">
                  <c:v>98.619200000000006</c:v>
                </c:pt>
                <c:pt idx="97" formatCode="General">
                  <c:v>98.890799999999999</c:v>
                </c:pt>
                <c:pt idx="98" formatCode="General">
                  <c:v>99.189700000000002</c:v>
                </c:pt>
                <c:pt idx="99" formatCode="General">
                  <c:v>99.367400000000004</c:v>
                </c:pt>
                <c:pt idx="100" formatCode="General">
                  <c:v>99.333299999999994</c:v>
                </c:pt>
                <c:pt idx="101" formatCode="General">
                  <c:v>99.140100000000004</c:v>
                </c:pt>
                <c:pt idx="102" formatCode="General">
                  <c:v>98.889300000000006</c:v>
                </c:pt>
                <c:pt idx="103" formatCode="General">
                  <c:v>98.6678</c:v>
                </c:pt>
                <c:pt idx="104" formatCode="General">
                  <c:v>98.5077</c:v>
                </c:pt>
                <c:pt idx="105" formatCode="General">
                  <c:v>98.420500000000004</c:v>
                </c:pt>
                <c:pt idx="106" formatCode="General">
                  <c:v>98.379300000000001</c:v>
                </c:pt>
                <c:pt idx="107" formatCode="General">
                  <c:v>98.388099999999994</c:v>
                </c:pt>
                <c:pt idx="108" formatCode="General">
                  <c:v>98.454400000000007</c:v>
                </c:pt>
                <c:pt idx="109" formatCode="General">
                  <c:v>98.542100000000005</c:v>
                </c:pt>
                <c:pt idx="110" formatCode="General">
                  <c:v>98.621899999999997</c:v>
                </c:pt>
                <c:pt idx="111" formatCode="General">
                  <c:v>98.640199999999993</c:v>
                </c:pt>
                <c:pt idx="112" formatCode="General">
                  <c:v>98.581599999999995</c:v>
                </c:pt>
                <c:pt idx="113" formatCode="General">
                  <c:v>98.513800000000003</c:v>
                </c:pt>
                <c:pt idx="114" formatCode="General">
                  <c:v>98.464799999999997</c:v>
                </c:pt>
                <c:pt idx="115" formatCode="General">
                  <c:v>98.454899999999995</c:v>
                </c:pt>
                <c:pt idx="116" formatCode="General">
                  <c:v>98.484200000000001</c:v>
                </c:pt>
                <c:pt idx="117" formatCode="General">
                  <c:v>98.534000000000006</c:v>
                </c:pt>
                <c:pt idx="118" formatCode="General">
                  <c:v>98.599199999999996</c:v>
                </c:pt>
                <c:pt idx="119" formatCode="General">
                  <c:v>98.653800000000004</c:v>
                </c:pt>
                <c:pt idx="120" formatCode="General">
                  <c:v>98.682900000000004</c:v>
                </c:pt>
                <c:pt idx="121" formatCode="General">
                  <c:v>98.681700000000006</c:v>
                </c:pt>
                <c:pt idx="122" formatCode="General">
                  <c:v>98.655299999999997</c:v>
                </c:pt>
                <c:pt idx="123" formatCode="General">
                  <c:v>98.599500000000006</c:v>
                </c:pt>
                <c:pt idx="124" formatCode="General">
                  <c:v>98.569100000000006</c:v>
                </c:pt>
                <c:pt idx="125" formatCode="General">
                  <c:v>98.581500000000005</c:v>
                </c:pt>
                <c:pt idx="126" formatCode="General">
                  <c:v>98.626199999999997</c:v>
                </c:pt>
                <c:pt idx="127" formatCode="General">
                  <c:v>98.653499999999994</c:v>
                </c:pt>
                <c:pt idx="128" formatCode="General">
                  <c:v>98.657399999999996</c:v>
                </c:pt>
                <c:pt idx="129" formatCode="General">
                  <c:v>98.629000000000005</c:v>
                </c:pt>
                <c:pt idx="130" formatCode="General">
                  <c:v>98.606300000000005</c:v>
                </c:pt>
                <c:pt idx="131" formatCode="General">
                  <c:v>98.580699999999993</c:v>
                </c:pt>
                <c:pt idx="132" formatCode="General">
                  <c:v>98.567800000000005</c:v>
                </c:pt>
                <c:pt idx="133" formatCode="General">
                  <c:v>98.586299999999994</c:v>
                </c:pt>
                <c:pt idx="134" formatCode="General">
                  <c:v>98.588300000000004</c:v>
                </c:pt>
                <c:pt idx="135" formatCode="General">
                  <c:v>98.569500000000005</c:v>
                </c:pt>
                <c:pt idx="136" formatCode="General">
                  <c:v>98.480500000000006</c:v>
                </c:pt>
                <c:pt idx="137" formatCode="General">
                  <c:v>98.356099999999998</c:v>
                </c:pt>
                <c:pt idx="138" formatCode="General">
                  <c:v>98.217299999999994</c:v>
                </c:pt>
                <c:pt idx="139" formatCode="General">
                  <c:v>98.138900000000007</c:v>
                </c:pt>
                <c:pt idx="140" formatCode="General">
                  <c:v>98.156499999999994</c:v>
                </c:pt>
                <c:pt idx="141" formatCode="General">
                  <c:v>98.263800000000003</c:v>
                </c:pt>
                <c:pt idx="142" formatCode="General">
                  <c:v>98.377899999999997</c:v>
                </c:pt>
                <c:pt idx="143" formatCode="General">
                  <c:v>98.390699999999995</c:v>
                </c:pt>
                <c:pt idx="144" formatCode="General">
                  <c:v>98.295900000000003</c:v>
                </c:pt>
                <c:pt idx="145" formatCode="General">
                  <c:v>98.150099999999995</c:v>
                </c:pt>
                <c:pt idx="146" formatCode="General">
                  <c:v>98.0244</c:v>
                </c:pt>
                <c:pt idx="147" formatCode="General">
                  <c:v>98.017200000000003</c:v>
                </c:pt>
                <c:pt idx="148" formatCode="General">
                  <c:v>98.146500000000003</c:v>
                </c:pt>
                <c:pt idx="149" formatCode="General">
                  <c:v>98.395499999999998</c:v>
                </c:pt>
                <c:pt idx="150" formatCode="General">
                  <c:v>98.692300000000003</c:v>
                </c:pt>
                <c:pt idx="151" formatCode="General">
                  <c:v>98.946899999999999</c:v>
                </c:pt>
                <c:pt idx="152" formatCode="General">
                  <c:v>99.049700000000001</c:v>
                </c:pt>
                <c:pt idx="153" formatCode="General">
                  <c:v>99.031000000000006</c:v>
                </c:pt>
                <c:pt idx="154" formatCode="General">
                  <c:v>98.93</c:v>
                </c:pt>
                <c:pt idx="155" formatCode="General">
                  <c:v>98.841800000000006</c:v>
                </c:pt>
                <c:pt idx="156" formatCode="General">
                  <c:v>98.803600000000003</c:v>
                </c:pt>
                <c:pt idx="157" formatCode="General">
                  <c:v>98.793700000000001</c:v>
                </c:pt>
                <c:pt idx="158" formatCode="General">
                  <c:v>98.763199999999998</c:v>
                </c:pt>
                <c:pt idx="159" formatCode="General">
                  <c:v>98.639700000000005</c:v>
                </c:pt>
                <c:pt idx="160" formatCode="General">
                  <c:v>98.427099999999996</c:v>
                </c:pt>
                <c:pt idx="161" formatCode="General">
                  <c:v>98.174300000000002</c:v>
                </c:pt>
                <c:pt idx="162" formatCode="General">
                  <c:v>97.974299999999999</c:v>
                </c:pt>
                <c:pt idx="163" formatCode="General">
                  <c:v>97.903499999999994</c:v>
                </c:pt>
                <c:pt idx="164" formatCode="General">
                  <c:v>97.983699999999999</c:v>
                </c:pt>
                <c:pt idx="165" formatCode="General">
                  <c:v>98.161000000000001</c:v>
                </c:pt>
                <c:pt idx="166" formatCode="General">
                  <c:v>98.364000000000004</c:v>
                </c:pt>
                <c:pt idx="167" formatCode="General">
                  <c:v>98.490399999999994</c:v>
                </c:pt>
                <c:pt idx="168" formatCode="General">
                  <c:v>98.480599999999995</c:v>
                </c:pt>
                <c:pt idx="169" formatCode="General">
                  <c:v>98.343299999999999</c:v>
                </c:pt>
                <c:pt idx="170" formatCode="General">
                  <c:v>98.177700000000002</c:v>
                </c:pt>
                <c:pt idx="171" formatCode="General">
                  <c:v>98.007300000000001</c:v>
                </c:pt>
                <c:pt idx="172" formatCode="General">
                  <c:v>97.971900000000005</c:v>
                </c:pt>
                <c:pt idx="173" formatCode="General">
                  <c:v>98.070999999999998</c:v>
                </c:pt>
                <c:pt idx="174" formatCode="General">
                  <c:v>98.274699999999996</c:v>
                </c:pt>
                <c:pt idx="175" formatCode="General">
                  <c:v>98.462999999999994</c:v>
                </c:pt>
                <c:pt idx="176" formatCode="General">
                  <c:v>98.552000000000007</c:v>
                </c:pt>
                <c:pt idx="177" formatCode="General">
                  <c:v>98.501800000000003</c:v>
                </c:pt>
                <c:pt idx="178" formatCode="General">
                  <c:v>98.349800000000002</c:v>
                </c:pt>
                <c:pt idx="179" formatCode="General">
                  <c:v>98.165499999999994</c:v>
                </c:pt>
                <c:pt idx="180" formatCode="General">
                  <c:v>98.0488</c:v>
                </c:pt>
                <c:pt idx="181" formatCode="General">
                  <c:v>98.066500000000005</c:v>
                </c:pt>
                <c:pt idx="182" formatCode="General">
                  <c:v>98.227199999999996</c:v>
                </c:pt>
                <c:pt idx="183" formatCode="General">
                  <c:v>98.456599999999995</c:v>
                </c:pt>
                <c:pt idx="184" formatCode="General">
                  <c:v>98.683899999999994</c:v>
                </c:pt>
                <c:pt idx="185" formatCode="General">
                  <c:v>98.8065</c:v>
                </c:pt>
                <c:pt idx="186" formatCode="General">
                  <c:v>98.7898</c:v>
                </c:pt>
                <c:pt idx="187" formatCode="General">
                  <c:v>98.644800000000004</c:v>
                </c:pt>
                <c:pt idx="188" formatCode="General">
                  <c:v>98.442700000000002</c:v>
                </c:pt>
                <c:pt idx="189" formatCode="General">
                  <c:v>98.251599999999996</c:v>
                </c:pt>
                <c:pt idx="190" formatCode="General">
                  <c:v>98.158500000000004</c:v>
                </c:pt>
                <c:pt idx="191" formatCode="General">
                  <c:v>98.157399999999996</c:v>
                </c:pt>
                <c:pt idx="192" formatCode="General">
                  <c:v>98.215999999999994</c:v>
                </c:pt>
                <c:pt idx="193" formatCode="General">
                  <c:v>98.272900000000007</c:v>
                </c:pt>
                <c:pt idx="194" formatCode="General">
                  <c:v>98.271900000000002</c:v>
                </c:pt>
                <c:pt idx="195" formatCode="General">
                  <c:v>98.072599999999994</c:v>
                </c:pt>
                <c:pt idx="196" formatCode="General">
                  <c:v>97.271100000000004</c:v>
                </c:pt>
                <c:pt idx="197" formatCode="General">
                  <c:v>95.012600000000006</c:v>
                </c:pt>
                <c:pt idx="198" formatCode="General">
                  <c:v>89.972700000000003</c:v>
                </c:pt>
                <c:pt idx="199" formatCode="General">
                  <c:v>80.918400000000005</c:v>
                </c:pt>
                <c:pt idx="200" formatCode="General">
                  <c:v>67.764399999999995</c:v>
                </c:pt>
                <c:pt idx="201" formatCode="General">
                  <c:v>52.261099999999999</c:v>
                </c:pt>
                <c:pt idx="202" formatCode="General">
                  <c:v>37.210599999999999</c:v>
                </c:pt>
                <c:pt idx="203" formatCode="General">
                  <c:v>24.859000000000002</c:v>
                </c:pt>
                <c:pt idx="204" formatCode="General">
                  <c:v>15.9696</c:v>
                </c:pt>
                <c:pt idx="205" formatCode="General">
                  <c:v>10.1075</c:v>
                </c:pt>
                <c:pt idx="206" formatCode="General">
                  <c:v>6.4204400000000001</c:v>
                </c:pt>
                <c:pt idx="207" formatCode="General">
                  <c:v>4.1368299999999998</c:v>
                </c:pt>
                <c:pt idx="208" formatCode="General">
                  <c:v>2.7205499999999998</c:v>
                </c:pt>
                <c:pt idx="209" formatCode="General">
                  <c:v>1.8276399999999999</c:v>
                </c:pt>
                <c:pt idx="210" formatCode="General">
                  <c:v>1.2578199999999999</c:v>
                </c:pt>
                <c:pt idx="211" formatCode="General">
                  <c:v>0.88593699999999997</c:v>
                </c:pt>
                <c:pt idx="212" formatCode="General">
                  <c:v>0.63974900000000001</c:v>
                </c:pt>
                <c:pt idx="213" formatCode="General">
                  <c:v>0.473022</c:v>
                </c:pt>
                <c:pt idx="214" formatCode="General">
                  <c:v>0.35818699999999998</c:v>
                </c:pt>
                <c:pt idx="215" formatCode="General">
                  <c:v>0.277723</c:v>
                </c:pt>
                <c:pt idx="216" formatCode="General">
                  <c:v>0.220803</c:v>
                </c:pt>
                <c:pt idx="217" formatCode="General">
                  <c:v>0.180589</c:v>
                </c:pt>
                <c:pt idx="218" formatCode="General">
                  <c:v>0.15015899999999999</c:v>
                </c:pt>
                <c:pt idx="219" formatCode="General">
                  <c:v>0.12856500000000001</c:v>
                </c:pt>
                <c:pt idx="220" formatCode="General">
                  <c:v>0.112871</c:v>
                </c:pt>
                <c:pt idx="221" formatCode="General">
                  <c:v>0.10109700000000001</c:v>
                </c:pt>
                <c:pt idx="222" formatCode="General">
                  <c:v>9.2258199999999999E-2</c:v>
                </c:pt>
                <c:pt idx="223" formatCode="General">
                  <c:v>8.6371000000000003E-2</c:v>
                </c:pt>
                <c:pt idx="224" formatCode="General">
                  <c:v>8.2449900000000007E-2</c:v>
                </c:pt>
                <c:pt idx="225" formatCode="General">
                  <c:v>8.0482899999999996E-2</c:v>
                </c:pt>
                <c:pt idx="226" formatCode="General">
                  <c:v>8.0489199999999997E-2</c:v>
                </c:pt>
                <c:pt idx="227" formatCode="General">
                  <c:v>8.1479599999999999E-2</c:v>
                </c:pt>
                <c:pt idx="228" formatCode="General">
                  <c:v>8.4431300000000001E-2</c:v>
                </c:pt>
                <c:pt idx="229" formatCode="General">
                  <c:v>8.9329500000000006E-2</c:v>
                </c:pt>
                <c:pt idx="230" formatCode="General">
                  <c:v>9.6202899999999994E-2</c:v>
                </c:pt>
                <c:pt idx="231" formatCode="General">
                  <c:v>0.104059</c:v>
                </c:pt>
                <c:pt idx="232" formatCode="General">
                  <c:v>0.11486</c:v>
                </c:pt>
                <c:pt idx="233" formatCode="General">
                  <c:v>0.12859799999999999</c:v>
                </c:pt>
                <c:pt idx="234" formatCode="General">
                  <c:v>0.14723900000000001</c:v>
                </c:pt>
                <c:pt idx="235" formatCode="General">
                  <c:v>0.17079900000000001</c:v>
                </c:pt>
                <c:pt idx="236" formatCode="General">
                  <c:v>0.20419200000000001</c:v>
                </c:pt>
                <c:pt idx="237" formatCode="General">
                  <c:v>0.25231500000000001</c:v>
                </c:pt>
                <c:pt idx="238" formatCode="General">
                  <c:v>0.31713000000000002</c:v>
                </c:pt>
                <c:pt idx="239" formatCode="General">
                  <c:v>0.386851</c:v>
                </c:pt>
                <c:pt idx="240" formatCode="General">
                  <c:v>0.42122799999999999</c:v>
                </c:pt>
                <c:pt idx="241" formatCode="General">
                  <c:v>0.38387900000000003</c:v>
                </c:pt>
                <c:pt idx="242" formatCode="General">
                  <c:v>0.28767199999999998</c:v>
                </c:pt>
                <c:pt idx="243" formatCode="General">
                  <c:v>0.18262300000000001</c:v>
                </c:pt>
                <c:pt idx="244" formatCode="General">
                  <c:v>0.10702</c:v>
                </c:pt>
                <c:pt idx="245" formatCode="General">
                  <c:v>6.4805000000000001E-2</c:v>
                </c:pt>
                <c:pt idx="246" formatCode="General">
                  <c:v>4.1239499999999998E-2</c:v>
                </c:pt>
                <c:pt idx="247" formatCode="General">
                  <c:v>2.84774E-2</c:v>
                </c:pt>
                <c:pt idx="248" formatCode="General">
                  <c:v>2.1603399999999998E-2</c:v>
                </c:pt>
                <c:pt idx="249" formatCode="General">
                  <c:v>1.6694000000000001E-2</c:v>
                </c:pt>
                <c:pt idx="250" formatCode="General">
                  <c:v>1.47294E-2</c:v>
                </c:pt>
                <c:pt idx="251" formatCode="General">
                  <c:v>1.2767300000000001E-2</c:v>
                </c:pt>
                <c:pt idx="252" formatCode="General">
                  <c:v>1.08031E-2</c:v>
                </c:pt>
                <c:pt idx="253" formatCode="General">
                  <c:v>9.8206700000000001E-3</c:v>
                </c:pt>
                <c:pt idx="254" formatCode="General">
                  <c:v>9.8206700000000001E-3</c:v>
                </c:pt>
                <c:pt idx="255" formatCode="General">
                  <c:v>8.8378299999999996E-3</c:v>
                </c:pt>
                <c:pt idx="256" formatCode="General">
                  <c:v>8.8373900000000005E-3</c:v>
                </c:pt>
                <c:pt idx="257" formatCode="General">
                  <c:v>7.85515E-3</c:v>
                </c:pt>
                <c:pt idx="258" formatCode="General">
                  <c:v>7.8561499999999992E-3</c:v>
                </c:pt>
                <c:pt idx="259" formatCode="General">
                  <c:v>7.8567700000000008E-3</c:v>
                </c:pt>
                <c:pt idx="260" formatCode="General">
                  <c:v>7.8574700000000001E-3</c:v>
                </c:pt>
                <c:pt idx="261" formatCode="General">
                  <c:v>7.8566899999999995E-3</c:v>
                </c:pt>
                <c:pt idx="262" formatCode="General">
                  <c:v>7.85631E-3</c:v>
                </c:pt>
                <c:pt idx="263" formatCode="General">
                  <c:v>7.8568500000000003E-3</c:v>
                </c:pt>
                <c:pt idx="264" formatCode="General">
                  <c:v>7.8580100000000003E-3</c:v>
                </c:pt>
                <c:pt idx="265" formatCode="General">
                  <c:v>7.8590099999999996E-3</c:v>
                </c:pt>
                <c:pt idx="266" formatCode="General">
                  <c:v>7.8585500000000006E-3</c:v>
                </c:pt>
                <c:pt idx="267" formatCode="General">
                  <c:v>8.8400800000000002E-3</c:v>
                </c:pt>
                <c:pt idx="268" formatCode="General">
                  <c:v>8.8403400000000004E-3</c:v>
                </c:pt>
                <c:pt idx="269" formatCode="General">
                  <c:v>9.8231800000000008E-3</c:v>
                </c:pt>
                <c:pt idx="270" formatCode="General">
                  <c:v>1.08054E-2</c:v>
                </c:pt>
                <c:pt idx="271" formatCode="General">
                  <c:v>1.1787499999999999E-2</c:v>
                </c:pt>
                <c:pt idx="272" formatCode="General">
                  <c:v>1.2770800000000001E-2</c:v>
                </c:pt>
                <c:pt idx="273" formatCode="General">
                  <c:v>1.47358E-2</c:v>
                </c:pt>
                <c:pt idx="274" formatCode="General">
                  <c:v>1.6702700000000001E-2</c:v>
                </c:pt>
                <c:pt idx="275" formatCode="General">
                  <c:v>1.9650000000000001E-2</c:v>
                </c:pt>
                <c:pt idx="276" formatCode="General">
                  <c:v>2.4562500000000001E-2</c:v>
                </c:pt>
                <c:pt idx="277" formatCode="General">
                  <c:v>3.14404E-2</c:v>
                </c:pt>
                <c:pt idx="278" formatCode="General">
                  <c:v>4.3230900000000003E-2</c:v>
                </c:pt>
                <c:pt idx="279" formatCode="General">
                  <c:v>6.8773100000000004E-2</c:v>
                </c:pt>
                <c:pt idx="280" formatCode="General">
                  <c:v>0.123781</c:v>
                </c:pt>
                <c:pt idx="281" formatCode="General">
                  <c:v>0.20926700000000001</c:v>
                </c:pt>
                <c:pt idx="282" formatCode="General">
                  <c:v>0.26919500000000002</c:v>
                </c:pt>
                <c:pt idx="283" formatCode="General">
                  <c:v>0.24465300000000001</c:v>
                </c:pt>
                <c:pt idx="284" formatCode="General">
                  <c:v>0.15720200000000001</c:v>
                </c:pt>
                <c:pt idx="285" formatCode="General">
                  <c:v>7.9591999999999996E-2</c:v>
                </c:pt>
                <c:pt idx="286" formatCode="General">
                  <c:v>4.1267499999999999E-2</c:v>
                </c:pt>
                <c:pt idx="287" formatCode="General">
                  <c:v>2.5548299999999999E-2</c:v>
                </c:pt>
                <c:pt idx="288" formatCode="General">
                  <c:v>1.8670300000000001E-2</c:v>
                </c:pt>
                <c:pt idx="289" formatCode="General">
                  <c:v>1.474E-2</c:v>
                </c:pt>
                <c:pt idx="290" formatCode="General">
                  <c:v>1.17923E-2</c:v>
                </c:pt>
                <c:pt idx="291" formatCode="General">
                  <c:v>1.08094E-2</c:v>
                </c:pt>
                <c:pt idx="292" formatCode="General">
                  <c:v>8.8453799999999999E-3</c:v>
                </c:pt>
                <c:pt idx="293" formatCode="General">
                  <c:v>8.8455600000000006E-3</c:v>
                </c:pt>
                <c:pt idx="294" formatCode="General">
                  <c:v>7.8621799999999999E-3</c:v>
                </c:pt>
                <c:pt idx="295" formatCode="General">
                  <c:v>7.8620200000000008E-3</c:v>
                </c:pt>
                <c:pt idx="296" formatCode="General">
                  <c:v>7.8617900000000004E-3</c:v>
                </c:pt>
                <c:pt idx="297" formatCode="General">
                  <c:v>7.8621000000000003E-3</c:v>
                </c:pt>
                <c:pt idx="298" formatCode="General">
                  <c:v>7.8626400000000006E-3</c:v>
                </c:pt>
                <c:pt idx="299" formatCode="General">
                  <c:v>7.8630999999999996E-3</c:v>
                </c:pt>
                <c:pt idx="300" formatCode="General">
                  <c:v>8.8452099999999992E-3</c:v>
                </c:pt>
                <c:pt idx="301" formatCode="General">
                  <c:v>9.8276200000000005E-3</c:v>
                </c:pt>
                <c:pt idx="302" formatCode="General">
                  <c:v>1.17929E-2</c:v>
                </c:pt>
                <c:pt idx="303" formatCode="General">
                  <c:v>1.37588E-2</c:v>
                </c:pt>
                <c:pt idx="304" formatCode="General">
                  <c:v>2.0638400000000001E-2</c:v>
                </c:pt>
                <c:pt idx="305" formatCode="General">
                  <c:v>4.0297600000000003E-2</c:v>
                </c:pt>
                <c:pt idx="306" formatCode="General">
                  <c:v>0.132692</c:v>
                </c:pt>
                <c:pt idx="307" formatCode="General">
                  <c:v>0.30765300000000001</c:v>
                </c:pt>
                <c:pt idx="308" formatCode="General">
                  <c:v>0.40396700000000002</c:v>
                </c:pt>
                <c:pt idx="309" formatCode="General">
                  <c:v>0.299763</c:v>
                </c:pt>
                <c:pt idx="310" formatCode="General">
                  <c:v>0.123832</c:v>
                </c:pt>
                <c:pt idx="311" formatCode="General">
                  <c:v>3.34162E-2</c:v>
                </c:pt>
                <c:pt idx="312" formatCode="General">
                  <c:v>1.57267E-2</c:v>
                </c:pt>
                <c:pt idx="313" formatCode="General">
                  <c:v>9.8291699999999999E-3</c:v>
                </c:pt>
                <c:pt idx="314" formatCode="General">
                  <c:v>7.8641100000000005E-3</c:v>
                </c:pt>
                <c:pt idx="315" formatCode="General">
                  <c:v>6.88157E-3</c:v>
                </c:pt>
                <c:pt idx="316" formatCode="General">
                  <c:v>5.8986000000000004E-3</c:v>
                </c:pt>
                <c:pt idx="317" formatCode="General">
                  <c:v>5.8980200000000003E-3</c:v>
                </c:pt>
                <c:pt idx="318" formatCode="General">
                  <c:v>4.9149700000000003E-3</c:v>
                </c:pt>
                <c:pt idx="319" formatCode="General">
                  <c:v>4.9151200000000003E-3</c:v>
                </c:pt>
                <c:pt idx="320" formatCode="General">
                  <c:v>4.9153599999999997E-3</c:v>
                </c:pt>
                <c:pt idx="321" formatCode="General">
                  <c:v>4.9151200000000003E-3</c:v>
                </c:pt>
                <c:pt idx="322" formatCode="General">
                  <c:v>4.9150699999999997E-3</c:v>
                </c:pt>
                <c:pt idx="323" formatCode="General">
                  <c:v>3.9323200000000004E-3</c:v>
                </c:pt>
                <c:pt idx="324" formatCode="General">
                  <c:v>3.9324E-3</c:v>
                </c:pt>
                <c:pt idx="325" formatCode="General">
                  <c:v>3.9325200000000001E-3</c:v>
                </c:pt>
                <c:pt idx="326" formatCode="General">
                  <c:v>3.9328699999999998E-3</c:v>
                </c:pt>
                <c:pt idx="327" formatCode="General">
                  <c:v>3.93298E-3</c:v>
                </c:pt>
                <c:pt idx="328" formatCode="General">
                  <c:v>3.93298E-3</c:v>
                </c:pt>
                <c:pt idx="329" formatCode="General">
                  <c:v>3.9330600000000004E-3</c:v>
                </c:pt>
                <c:pt idx="330" formatCode="General">
                  <c:v>3.9335999999999998E-3</c:v>
                </c:pt>
                <c:pt idx="331" formatCode="General">
                  <c:v>2.9508099999999999E-3</c:v>
                </c:pt>
                <c:pt idx="332" formatCode="General">
                  <c:v>2.9514799999999998E-3</c:v>
                </c:pt>
                <c:pt idx="333" formatCode="General">
                  <c:v>2.9519099999999999E-3</c:v>
                </c:pt>
                <c:pt idx="334" formatCode="General">
                  <c:v>2.9524099999999999E-3</c:v>
                </c:pt>
                <c:pt idx="335" formatCode="General">
                  <c:v>2.95284E-3</c:v>
                </c:pt>
                <c:pt idx="336" formatCode="General">
                  <c:v>2.9535099999999999E-3</c:v>
                </c:pt>
                <c:pt idx="337" formatCode="General">
                  <c:v>2.9541200000000002E-3</c:v>
                </c:pt>
                <c:pt idx="338" formatCode="General">
                  <c:v>2.95444E-3</c:v>
                </c:pt>
                <c:pt idx="339" formatCode="General">
                  <c:v>2.95488E-3</c:v>
                </c:pt>
                <c:pt idx="340" formatCode="General">
                  <c:v>2.9551099999999999E-3</c:v>
                </c:pt>
                <c:pt idx="341" formatCode="General">
                  <c:v>3.9409600000000003E-3</c:v>
                </c:pt>
                <c:pt idx="342" formatCode="General">
                  <c:v>3.94116E-3</c:v>
                </c:pt>
                <c:pt idx="343" formatCode="General">
                  <c:v>3.94116E-3</c:v>
                </c:pt>
                <c:pt idx="344" formatCode="General">
                  <c:v>3.9415099999999996E-3</c:v>
                </c:pt>
                <c:pt idx="345" formatCode="General">
                  <c:v>3.9417000000000002E-3</c:v>
                </c:pt>
                <c:pt idx="346" formatCode="General">
                  <c:v>4.9262999999999998E-3</c:v>
                </c:pt>
                <c:pt idx="347" formatCode="General">
                  <c:v>4.92567E-3</c:v>
                </c:pt>
                <c:pt idx="348" formatCode="General">
                  <c:v>4.9250400000000003E-3</c:v>
                </c:pt>
                <c:pt idx="349" formatCode="General">
                  <c:v>4.92451E-3</c:v>
                </c:pt>
                <c:pt idx="350" formatCode="General">
                  <c:v>4.92393E-3</c:v>
                </c:pt>
                <c:pt idx="351" formatCode="General">
                  <c:v>4.92291E-3</c:v>
                </c:pt>
                <c:pt idx="352" formatCode="General">
                  <c:v>5.9062100000000003E-3</c:v>
                </c:pt>
                <c:pt idx="353" formatCode="General">
                  <c:v>5.9059200000000003E-3</c:v>
                </c:pt>
                <c:pt idx="354" formatCode="General">
                  <c:v>5.9046999999999997E-3</c:v>
                </c:pt>
                <c:pt idx="355" formatCode="General">
                  <c:v>5.9038299999999997E-3</c:v>
                </c:pt>
                <c:pt idx="356" formatCode="General">
                  <c:v>5.9020799999999997E-3</c:v>
                </c:pt>
                <c:pt idx="357" formatCode="General">
                  <c:v>5.9017399999999999E-3</c:v>
                </c:pt>
                <c:pt idx="358" formatCode="General">
                  <c:v>6.8848900000000003E-3</c:v>
                </c:pt>
                <c:pt idx="359" formatCode="General">
                  <c:v>6.8842799999999996E-3</c:v>
                </c:pt>
                <c:pt idx="360" formatCode="General">
                  <c:v>7.8664300000000006E-3</c:v>
                </c:pt>
                <c:pt idx="361" formatCode="General">
                  <c:v>8.8497300000000001E-3</c:v>
                </c:pt>
                <c:pt idx="362" formatCode="General">
                  <c:v>1.08153E-2</c:v>
                </c:pt>
                <c:pt idx="363" formatCode="General">
                  <c:v>1.37649E-2</c:v>
                </c:pt>
                <c:pt idx="364" formatCode="General">
                  <c:v>2.0645299999999998E-2</c:v>
                </c:pt>
                <c:pt idx="365" formatCode="General">
                  <c:v>3.7354900000000003E-2</c:v>
                </c:pt>
                <c:pt idx="366" formatCode="General">
                  <c:v>7.9607700000000003E-2</c:v>
                </c:pt>
                <c:pt idx="367" formatCode="General">
                  <c:v>0.13955600000000001</c:v>
                </c:pt>
                <c:pt idx="368" formatCode="General">
                  <c:v>0.16805400000000001</c:v>
                </c:pt>
                <c:pt idx="369" formatCode="General">
                  <c:v>0.134631</c:v>
                </c:pt>
                <c:pt idx="370" formatCode="General">
                  <c:v>7.66434E-2</c:v>
                </c:pt>
                <c:pt idx="371" formatCode="General">
                  <c:v>3.8316799999999998E-2</c:v>
                </c:pt>
                <c:pt idx="372" formatCode="General">
                  <c:v>2.25962E-2</c:v>
                </c:pt>
                <c:pt idx="373" formatCode="General">
                  <c:v>1.6699700000000001E-2</c:v>
                </c:pt>
                <c:pt idx="374" formatCode="General">
                  <c:v>1.3753400000000001E-2</c:v>
                </c:pt>
                <c:pt idx="375" formatCode="General">
                  <c:v>1.17891E-2</c:v>
                </c:pt>
                <c:pt idx="376" formatCode="General">
                  <c:v>1.08062E-2</c:v>
                </c:pt>
                <c:pt idx="377" formatCode="General">
                  <c:v>9.8222199999999996E-3</c:v>
                </c:pt>
                <c:pt idx="378" formatCode="General">
                  <c:v>9.8219299999999995E-3</c:v>
                </c:pt>
                <c:pt idx="379" formatCode="General">
                  <c:v>8.8395599999999998E-3</c:v>
                </c:pt>
                <c:pt idx="380" formatCode="General">
                  <c:v>8.8400800000000002E-3</c:v>
                </c:pt>
                <c:pt idx="381" formatCode="General">
                  <c:v>8.83982E-3</c:v>
                </c:pt>
                <c:pt idx="382" formatCode="General">
                  <c:v>8.8397300000000005E-3</c:v>
                </c:pt>
                <c:pt idx="383" formatCode="General">
                  <c:v>8.8395599999999998E-3</c:v>
                </c:pt>
                <c:pt idx="384" formatCode="General">
                  <c:v>8.83982E-3</c:v>
                </c:pt>
                <c:pt idx="385" formatCode="General">
                  <c:v>8.8400000000000006E-3</c:v>
                </c:pt>
                <c:pt idx="386" formatCode="General">
                  <c:v>9.8227000000000002E-3</c:v>
                </c:pt>
                <c:pt idx="387" formatCode="General">
                  <c:v>9.8227999999999996E-3</c:v>
                </c:pt>
                <c:pt idx="388" formatCode="General">
                  <c:v>1.0804899999999999E-2</c:v>
                </c:pt>
                <c:pt idx="389" formatCode="General">
                  <c:v>1.08036E-2</c:v>
                </c:pt>
                <c:pt idx="390" formatCode="General">
                  <c:v>9.8210599999999995E-3</c:v>
                </c:pt>
                <c:pt idx="391" formatCode="General">
                  <c:v>8.8376500000000007E-3</c:v>
                </c:pt>
                <c:pt idx="392" formatCode="General">
                  <c:v>9.8183599999999999E-3</c:v>
                </c:pt>
                <c:pt idx="393" formatCode="General">
                  <c:v>1.17813E-2</c:v>
                </c:pt>
                <c:pt idx="394" formatCode="General">
                  <c:v>1.3746E-2</c:v>
                </c:pt>
                <c:pt idx="395" formatCode="General">
                  <c:v>1.6693199999999998E-2</c:v>
                </c:pt>
                <c:pt idx="396" formatCode="General">
                  <c:v>1.9636899999999999E-2</c:v>
                </c:pt>
                <c:pt idx="397" formatCode="General">
                  <c:v>2.4542999999999999E-2</c:v>
                </c:pt>
                <c:pt idx="398" formatCode="General">
                  <c:v>3.0436299999999999E-2</c:v>
                </c:pt>
                <c:pt idx="399" formatCode="General">
                  <c:v>3.7309000000000002E-2</c:v>
                </c:pt>
                <c:pt idx="400" formatCode="General">
                  <c:v>4.614E-2</c:v>
                </c:pt>
                <c:pt idx="401" formatCode="General">
                  <c:v>5.4972E-2</c:v>
                </c:pt>
                <c:pt idx="402" formatCode="General">
                  <c:v>6.3801200000000002E-2</c:v>
                </c:pt>
                <c:pt idx="403" formatCode="General">
                  <c:v>7.2635199999999997E-2</c:v>
                </c:pt>
                <c:pt idx="404" formatCode="General">
                  <c:v>8.0493999999999996E-2</c:v>
                </c:pt>
                <c:pt idx="405" formatCode="General">
                  <c:v>8.63897E-2</c:v>
                </c:pt>
                <c:pt idx="406" formatCode="General">
                  <c:v>9.0305899999999995E-2</c:v>
                </c:pt>
                <c:pt idx="407" formatCode="General">
                  <c:v>9.3236899999999998E-2</c:v>
                </c:pt>
                <c:pt idx="408" formatCode="General">
                  <c:v>9.5202599999999998E-2</c:v>
                </c:pt>
                <c:pt idx="409" formatCode="General">
                  <c:v>9.6189700000000003E-2</c:v>
                </c:pt>
                <c:pt idx="410" formatCode="General">
                  <c:v>9.6193500000000001E-2</c:v>
                </c:pt>
                <c:pt idx="411" formatCode="General">
                  <c:v>9.6196299999999998E-2</c:v>
                </c:pt>
                <c:pt idx="412" formatCode="General">
                  <c:v>9.5211000000000004E-2</c:v>
                </c:pt>
                <c:pt idx="413" formatCode="General">
                  <c:v>9.3242400000000003E-2</c:v>
                </c:pt>
                <c:pt idx="414" formatCode="General">
                  <c:v>9.0292600000000001E-2</c:v>
                </c:pt>
                <c:pt idx="415" formatCode="General">
                  <c:v>8.6354100000000003E-2</c:v>
                </c:pt>
                <c:pt idx="416" formatCode="General">
                  <c:v>8.2423200000000002E-2</c:v>
                </c:pt>
                <c:pt idx="417" formatCode="General">
                  <c:v>7.7522400000000005E-2</c:v>
                </c:pt>
                <c:pt idx="418" formatCode="General">
                  <c:v>7.1641700000000003E-2</c:v>
                </c:pt>
                <c:pt idx="419" formatCode="General">
                  <c:v>6.5751400000000002E-2</c:v>
                </c:pt>
                <c:pt idx="420" formatCode="General">
                  <c:v>5.9860299999999998E-2</c:v>
                </c:pt>
                <c:pt idx="421" formatCode="General">
                  <c:v>5.3978199999999997E-2</c:v>
                </c:pt>
                <c:pt idx="422" formatCode="General">
                  <c:v>4.9071099999999999E-2</c:v>
                </c:pt>
                <c:pt idx="423" formatCode="General">
                  <c:v>4.3184300000000002E-2</c:v>
                </c:pt>
                <c:pt idx="424" formatCode="General">
                  <c:v>3.9256100000000002E-2</c:v>
                </c:pt>
                <c:pt idx="425" formatCode="General">
                  <c:v>3.4346099999999997E-2</c:v>
                </c:pt>
                <c:pt idx="426" formatCode="General">
                  <c:v>3.1400600000000001E-2</c:v>
                </c:pt>
                <c:pt idx="427" formatCode="General">
                  <c:v>2.7478499999999999E-2</c:v>
                </c:pt>
                <c:pt idx="428" formatCode="General">
                  <c:v>2.5519E-2</c:v>
                </c:pt>
                <c:pt idx="429" formatCode="General">
                  <c:v>2.25734E-2</c:v>
                </c:pt>
                <c:pt idx="430" formatCode="General">
                  <c:v>2.06111E-2</c:v>
                </c:pt>
                <c:pt idx="431" formatCode="General">
                  <c:v>1.8644999999999998E-2</c:v>
                </c:pt>
                <c:pt idx="432" formatCode="General">
                  <c:v>1.7662500000000001E-2</c:v>
                </c:pt>
                <c:pt idx="433" formatCode="General">
                  <c:v>1.5701099999999999E-2</c:v>
                </c:pt>
                <c:pt idx="434" formatCode="General">
                  <c:v>1.47212E-2</c:v>
                </c:pt>
                <c:pt idx="435" formatCode="General">
                  <c:v>1.37392E-2</c:v>
                </c:pt>
                <c:pt idx="436" formatCode="General">
                  <c:v>1.2758500000000001E-2</c:v>
                </c:pt>
                <c:pt idx="437" formatCode="General">
                  <c:v>1.17778E-2</c:v>
                </c:pt>
                <c:pt idx="438" formatCode="General">
                  <c:v>1.1779100000000001E-2</c:v>
                </c:pt>
                <c:pt idx="439" formatCode="General">
                  <c:v>1.07975E-2</c:v>
                </c:pt>
                <c:pt idx="440" formatCode="General">
                  <c:v>1.07978E-2</c:v>
                </c:pt>
                <c:pt idx="441" formatCode="General">
                  <c:v>9.8154699999999998E-3</c:v>
                </c:pt>
                <c:pt idx="442" formatCode="General">
                  <c:v>9.8152799999999991E-3</c:v>
                </c:pt>
                <c:pt idx="443" formatCode="General">
                  <c:v>9.8165300000000004E-3</c:v>
                </c:pt>
                <c:pt idx="444" formatCode="General">
                  <c:v>8.8349599999999993E-3</c:v>
                </c:pt>
                <c:pt idx="445" formatCode="General">
                  <c:v>8.83514E-3</c:v>
                </c:pt>
                <c:pt idx="446" formatCode="General">
                  <c:v>8.8346999999999992E-3</c:v>
                </c:pt>
                <c:pt idx="447" formatCode="General">
                  <c:v>8.8350500000000005E-3</c:v>
                </c:pt>
                <c:pt idx="448" formatCode="General">
                  <c:v>9.8159500000000004E-3</c:v>
                </c:pt>
                <c:pt idx="449" formatCode="General">
                  <c:v>9.8169099999999999E-3</c:v>
                </c:pt>
                <c:pt idx="450" formatCode="General">
                  <c:v>9.8181699999999993E-3</c:v>
                </c:pt>
                <c:pt idx="451" formatCode="General">
                  <c:v>1.08019E-2</c:v>
                </c:pt>
                <c:pt idx="452" formatCode="General">
                  <c:v>1.08022E-2</c:v>
                </c:pt>
                <c:pt idx="453" formatCode="General">
                  <c:v>1.1783200000000001E-2</c:v>
                </c:pt>
                <c:pt idx="454" formatCode="General">
                  <c:v>1.17827E-2</c:v>
                </c:pt>
                <c:pt idx="455" formatCode="General">
                  <c:v>1.2765500000000001E-2</c:v>
                </c:pt>
                <c:pt idx="456" formatCode="General">
                  <c:v>1.37471E-2</c:v>
                </c:pt>
                <c:pt idx="457" formatCode="General">
                  <c:v>1.37471E-2</c:v>
                </c:pt>
                <c:pt idx="458" formatCode="General">
                  <c:v>1.4729300000000001E-2</c:v>
                </c:pt>
                <c:pt idx="459" formatCode="General">
                  <c:v>1.4731599999999999E-2</c:v>
                </c:pt>
                <c:pt idx="460" formatCode="General">
                  <c:v>1.4734199999999999E-2</c:v>
                </c:pt>
                <c:pt idx="461" formatCode="General">
                  <c:v>1.5717600000000002E-2</c:v>
                </c:pt>
                <c:pt idx="462" formatCode="General">
                  <c:v>1.5718599999999999E-2</c:v>
                </c:pt>
                <c:pt idx="463" formatCode="General">
                  <c:v>1.5723000000000001E-2</c:v>
                </c:pt>
                <c:pt idx="464" formatCode="General">
                  <c:v>1.5724700000000001E-2</c:v>
                </c:pt>
                <c:pt idx="465" formatCode="General">
                  <c:v>1.5724800000000001E-2</c:v>
                </c:pt>
                <c:pt idx="466" formatCode="General">
                  <c:v>1.5724499999999999E-2</c:v>
                </c:pt>
                <c:pt idx="467" formatCode="General">
                  <c:v>1.5727399999999999E-2</c:v>
                </c:pt>
                <c:pt idx="468" formatCode="General">
                  <c:v>1.5732400000000001E-2</c:v>
                </c:pt>
                <c:pt idx="469" formatCode="General">
                  <c:v>1.57372E-2</c:v>
                </c:pt>
                <c:pt idx="470" formatCode="General">
                  <c:v>1.5740400000000002E-2</c:v>
                </c:pt>
                <c:pt idx="471" formatCode="General">
                  <c:v>1.57454E-2</c:v>
                </c:pt>
                <c:pt idx="472" formatCode="General">
                  <c:v>1.5750699999999999E-2</c:v>
                </c:pt>
                <c:pt idx="473" formatCode="General">
                  <c:v>1.47724E-2</c:v>
                </c:pt>
                <c:pt idx="474" formatCode="General">
                  <c:v>1.47776E-2</c:v>
                </c:pt>
                <c:pt idx="475" formatCode="General">
                  <c:v>1.3798E-2</c:v>
                </c:pt>
                <c:pt idx="476" formatCode="General">
                  <c:v>1.3802200000000001E-2</c:v>
                </c:pt>
                <c:pt idx="477" formatCode="General">
                  <c:v>1.28214E-2</c:v>
                </c:pt>
                <c:pt idx="478" formatCode="General">
                  <c:v>1.1840399999999999E-2</c:v>
                </c:pt>
                <c:pt idx="479" formatCode="General">
                  <c:v>1.18472E-2</c:v>
                </c:pt>
                <c:pt idx="480" formatCode="General">
                  <c:v>1.0866000000000001E-2</c:v>
                </c:pt>
                <c:pt idx="481" formatCode="General">
                  <c:v>9.88465E-3</c:v>
                </c:pt>
                <c:pt idx="482" formatCode="General">
                  <c:v>9.8895300000000005E-3</c:v>
                </c:pt>
                <c:pt idx="483" formatCode="General">
                  <c:v>8.9062199999999994E-3</c:v>
                </c:pt>
                <c:pt idx="484" formatCode="General">
                  <c:v>8.9111599999999996E-3</c:v>
                </c:pt>
                <c:pt idx="485" formatCode="General">
                  <c:v>8.9182199999999993E-3</c:v>
                </c:pt>
                <c:pt idx="486" formatCode="General">
                  <c:v>8.9230799999999999E-3</c:v>
                </c:pt>
                <c:pt idx="487" formatCode="General">
                  <c:v>7.9355599999999995E-3</c:v>
                </c:pt>
                <c:pt idx="488" formatCode="General">
                  <c:v>7.9399699999999993E-3</c:v>
                </c:pt>
                <c:pt idx="489" formatCode="General">
                  <c:v>7.94628E-3</c:v>
                </c:pt>
                <c:pt idx="490" formatCode="General">
                  <c:v>7.9530799999999995E-3</c:v>
                </c:pt>
                <c:pt idx="491" formatCode="General">
                  <c:v>7.9579799999999999E-3</c:v>
                </c:pt>
                <c:pt idx="492" formatCode="General">
                  <c:v>7.9631300000000006E-3</c:v>
                </c:pt>
                <c:pt idx="493" formatCode="General">
                  <c:v>7.9689200000000009E-3</c:v>
                </c:pt>
                <c:pt idx="494" formatCode="General">
                  <c:v>7.9732099999999997E-3</c:v>
                </c:pt>
                <c:pt idx="495" formatCode="General">
                  <c:v>8.9762100000000001E-3</c:v>
                </c:pt>
                <c:pt idx="496" formatCode="General">
                  <c:v>8.9813199999999992E-3</c:v>
                </c:pt>
                <c:pt idx="497" formatCode="General">
                  <c:v>8.9871499999999993E-3</c:v>
                </c:pt>
                <c:pt idx="498" formatCode="General">
                  <c:v>8.9925400000000003E-3</c:v>
                </c:pt>
                <c:pt idx="499" formatCode="General">
                  <c:v>8.99901E-3</c:v>
                </c:pt>
                <c:pt idx="500" formatCode="General">
                  <c:v>9.0057599999999998E-3</c:v>
                </c:pt>
                <c:pt idx="501" formatCode="General">
                  <c:v>9.00982E-3</c:v>
                </c:pt>
                <c:pt idx="502" formatCode="General">
                  <c:v>9.0136999999999995E-3</c:v>
                </c:pt>
                <c:pt idx="503" formatCode="General">
                  <c:v>9.0178500000000009E-3</c:v>
                </c:pt>
                <c:pt idx="504" formatCode="General">
                  <c:v>9.0213800000000007E-3</c:v>
                </c:pt>
                <c:pt idx="505" formatCode="General">
                  <c:v>9.0279000000000002E-3</c:v>
                </c:pt>
                <c:pt idx="506" formatCode="General">
                  <c:v>8.0301899999999996E-3</c:v>
                </c:pt>
                <c:pt idx="507" formatCode="General">
                  <c:v>8.0336599999999998E-3</c:v>
                </c:pt>
                <c:pt idx="508" formatCode="General">
                  <c:v>8.0350300000000003E-3</c:v>
                </c:pt>
                <c:pt idx="509" formatCode="General">
                  <c:v>8.03713E-3</c:v>
                </c:pt>
                <c:pt idx="510" formatCode="General">
                  <c:v>8.0402000000000008E-3</c:v>
                </c:pt>
                <c:pt idx="511" formatCode="General">
                  <c:v>8.0415699999999996E-3</c:v>
                </c:pt>
                <c:pt idx="512" formatCode="General">
                  <c:v>8.04384E-3</c:v>
                </c:pt>
                <c:pt idx="513" formatCode="General">
                  <c:v>8.0467500000000001E-3</c:v>
                </c:pt>
                <c:pt idx="514" formatCode="General">
                  <c:v>8.0512899999999991E-3</c:v>
                </c:pt>
                <c:pt idx="515" formatCode="General">
                  <c:v>8.0551800000000003E-3</c:v>
                </c:pt>
                <c:pt idx="516" formatCode="General">
                  <c:v>8.0555000000000002E-3</c:v>
                </c:pt>
                <c:pt idx="517" formatCode="General">
                  <c:v>9.0645399999999994E-3</c:v>
                </c:pt>
                <c:pt idx="518" formatCode="General">
                  <c:v>8.0576099999999998E-3</c:v>
                </c:pt>
                <c:pt idx="519" formatCode="General">
                  <c:v>2.9216200000000001E-2</c:v>
                </c:pt>
                <c:pt idx="520" formatCode="General">
                  <c:v>0.126975</c:v>
                </c:pt>
                <c:pt idx="521" formatCode="General">
                  <c:v>0.244896</c:v>
                </c:pt>
                <c:pt idx="522" formatCode="General">
                  <c:v>0.23578499999999999</c:v>
                </c:pt>
                <c:pt idx="523" formatCode="General">
                  <c:v>0.23174700000000001</c:v>
                </c:pt>
                <c:pt idx="524" formatCode="General">
                  <c:v>0.21460099999999999</c:v>
                </c:pt>
                <c:pt idx="525" formatCode="General">
                  <c:v>0.209568</c:v>
                </c:pt>
                <c:pt idx="526" formatCode="General">
                  <c:v>0.210615</c:v>
                </c:pt>
                <c:pt idx="527" formatCode="General">
                  <c:v>0.205566</c:v>
                </c:pt>
                <c:pt idx="528" formatCode="General">
                  <c:v>0.20758399999999999</c:v>
                </c:pt>
                <c:pt idx="529" formatCode="General">
                  <c:v>0.20859800000000001</c:v>
                </c:pt>
                <c:pt idx="530" formatCode="General">
                  <c:v>0.21265700000000001</c:v>
                </c:pt>
                <c:pt idx="531" formatCode="General">
                  <c:v>0.211676</c:v>
                </c:pt>
                <c:pt idx="532" formatCode="General">
                  <c:v>0.195547</c:v>
                </c:pt>
                <c:pt idx="533" formatCode="General">
                  <c:v>0.20563100000000001</c:v>
                </c:pt>
                <c:pt idx="534" formatCode="General">
                  <c:v>0.197549</c:v>
                </c:pt>
                <c:pt idx="535" formatCode="General">
                  <c:v>0.193527</c:v>
                </c:pt>
                <c:pt idx="536" formatCode="General">
                  <c:v>0.18851200000000001</c:v>
                </c:pt>
                <c:pt idx="537" formatCode="General">
                  <c:v>0.192577</c:v>
                </c:pt>
                <c:pt idx="538" formatCode="General">
                  <c:v>0.183508</c:v>
                </c:pt>
                <c:pt idx="539" formatCode="General">
                  <c:v>0.18351600000000001</c:v>
                </c:pt>
                <c:pt idx="540" formatCode="General">
                  <c:v>0.18049100000000001</c:v>
                </c:pt>
                <c:pt idx="541" formatCode="General">
                  <c:v>0.17142099999999999</c:v>
                </c:pt>
                <c:pt idx="542" formatCode="General">
                  <c:v>0.16436600000000001</c:v>
                </c:pt>
                <c:pt idx="543" formatCode="General">
                  <c:v>0.16034399999999999</c:v>
                </c:pt>
                <c:pt idx="544" formatCode="General">
                  <c:v>0.15632399999999999</c:v>
                </c:pt>
                <c:pt idx="545" formatCode="General">
                  <c:v>0.15734100000000001</c:v>
                </c:pt>
                <c:pt idx="546" formatCode="General">
                  <c:v>0.16037599999999999</c:v>
                </c:pt>
                <c:pt idx="547" formatCode="General">
                  <c:v>0.166435</c:v>
                </c:pt>
                <c:pt idx="548" formatCode="General">
                  <c:v>0.17046900000000001</c:v>
                </c:pt>
                <c:pt idx="549" formatCode="General">
                  <c:v>0.15937499999999999</c:v>
                </c:pt>
                <c:pt idx="550" formatCode="General">
                  <c:v>0.15434600000000001</c:v>
                </c:pt>
                <c:pt idx="551" formatCode="General">
                  <c:v>0.160389</c:v>
                </c:pt>
                <c:pt idx="552" formatCode="General">
                  <c:v>0.16341</c:v>
                </c:pt>
                <c:pt idx="553" formatCode="General">
                  <c:v>0.161411</c:v>
                </c:pt>
                <c:pt idx="554" formatCode="General">
                  <c:v>0.157388</c:v>
                </c:pt>
                <c:pt idx="555" formatCode="General">
                  <c:v>0.14327200000000001</c:v>
                </c:pt>
                <c:pt idx="556" formatCode="General">
                  <c:v>0.144256</c:v>
                </c:pt>
                <c:pt idx="557" formatCode="General">
                  <c:v>0.14929100000000001</c:v>
                </c:pt>
                <c:pt idx="558" formatCode="General">
                  <c:v>0.15534100000000001</c:v>
                </c:pt>
                <c:pt idx="559" formatCode="General">
                  <c:v>0.14927499999999999</c:v>
                </c:pt>
                <c:pt idx="560" formatCode="General">
                  <c:v>0.141207</c:v>
                </c:pt>
                <c:pt idx="561" formatCode="General">
                  <c:v>0.14018900000000001</c:v>
                </c:pt>
                <c:pt idx="562" formatCode="General">
                  <c:v>0.14421900000000001</c:v>
                </c:pt>
                <c:pt idx="563" formatCode="General">
                  <c:v>0.14421400000000001</c:v>
                </c:pt>
                <c:pt idx="564" formatCode="General">
                  <c:v>0.14521000000000001</c:v>
                </c:pt>
                <c:pt idx="565" formatCode="General">
                  <c:v>0.14419799999999999</c:v>
                </c:pt>
                <c:pt idx="566" formatCode="General">
                  <c:v>0.14419499999999999</c:v>
                </c:pt>
                <c:pt idx="567" formatCode="General">
                  <c:v>0.137129</c:v>
                </c:pt>
                <c:pt idx="568" formatCode="General">
                  <c:v>0.133105</c:v>
                </c:pt>
                <c:pt idx="569" formatCode="General">
                  <c:v>0.13410900000000001</c:v>
                </c:pt>
                <c:pt idx="570" formatCode="General">
                  <c:v>0.139151</c:v>
                </c:pt>
                <c:pt idx="571" formatCode="General">
                  <c:v>0.12906200000000001</c:v>
                </c:pt>
                <c:pt idx="572" formatCode="General">
                  <c:v>0.136126</c:v>
                </c:pt>
                <c:pt idx="573" formatCode="General">
                  <c:v>0.127049</c:v>
                </c:pt>
                <c:pt idx="574" formatCode="General">
                  <c:v>0.133099</c:v>
                </c:pt>
                <c:pt idx="575" formatCode="General">
                  <c:v>0.13108400000000001</c:v>
                </c:pt>
                <c:pt idx="576" formatCode="General">
                  <c:v>0.13814499999999999</c:v>
                </c:pt>
                <c:pt idx="577" formatCode="General">
                  <c:v>0.12806400000000001</c:v>
                </c:pt>
                <c:pt idx="578" formatCode="General">
                  <c:v>0.11193500000000001</c:v>
                </c:pt>
                <c:pt idx="579" formatCode="General">
                  <c:v>0.114966</c:v>
                </c:pt>
                <c:pt idx="580" formatCode="General">
                  <c:v>0.125055</c:v>
                </c:pt>
                <c:pt idx="581" formatCode="General">
                  <c:v>0.12607199999999999</c:v>
                </c:pt>
                <c:pt idx="582" formatCode="General">
                  <c:v>0.123061</c:v>
                </c:pt>
                <c:pt idx="583" formatCode="General">
                  <c:v>0.12306599999999999</c:v>
                </c:pt>
                <c:pt idx="584" formatCode="General">
                  <c:v>0.11803</c:v>
                </c:pt>
                <c:pt idx="585" formatCode="General">
                  <c:v>0.120058</c:v>
                </c:pt>
                <c:pt idx="586" formatCode="General">
                  <c:v>0.112999</c:v>
                </c:pt>
                <c:pt idx="587" formatCode="General">
                  <c:v>0.110988</c:v>
                </c:pt>
                <c:pt idx="588" formatCode="General">
                  <c:v>0.110996</c:v>
                </c:pt>
                <c:pt idx="589" formatCode="General">
                  <c:v>0.10999</c:v>
                </c:pt>
                <c:pt idx="590" formatCode="General">
                  <c:v>0.10595599999999999</c:v>
                </c:pt>
                <c:pt idx="591" formatCode="General">
                  <c:v>0.10292999999999999</c:v>
                </c:pt>
                <c:pt idx="592" formatCode="General">
                  <c:v>0.10394200000000001</c:v>
                </c:pt>
                <c:pt idx="593" formatCode="General">
                  <c:v>0.113037</c:v>
                </c:pt>
                <c:pt idx="594" formatCode="General">
                  <c:v>0.112036</c:v>
                </c:pt>
                <c:pt idx="595" formatCode="General">
                  <c:v>0.110028</c:v>
                </c:pt>
                <c:pt idx="596" formatCode="General">
                  <c:v>0.11205</c:v>
                </c:pt>
                <c:pt idx="597" formatCode="General">
                  <c:v>0.107002</c:v>
                </c:pt>
                <c:pt idx="598" formatCode="General">
                  <c:v>0.103973</c:v>
                </c:pt>
                <c:pt idx="599" formatCode="General">
                  <c:v>0.10599600000000001</c:v>
                </c:pt>
                <c:pt idx="600" formatCode="General">
                  <c:v>0.110032</c:v>
                </c:pt>
                <c:pt idx="601" formatCode="General">
                  <c:v>0.102965</c:v>
                </c:pt>
                <c:pt idx="602" formatCode="General">
                  <c:v>0.102965</c:v>
                </c:pt>
                <c:pt idx="603" formatCode="General">
                  <c:v>0.10195700000000001</c:v>
                </c:pt>
                <c:pt idx="604" formatCode="General">
                  <c:v>0.102964</c:v>
                </c:pt>
                <c:pt idx="605" formatCode="General">
                  <c:v>0.10195700000000001</c:v>
                </c:pt>
                <c:pt idx="606" formatCode="General">
                  <c:v>0.10800999999999999</c:v>
                </c:pt>
                <c:pt idx="607" formatCode="General">
                  <c:v>0.10194400000000001</c:v>
                </c:pt>
                <c:pt idx="608" formatCode="General">
                  <c:v>0.102953</c:v>
                </c:pt>
                <c:pt idx="609" formatCode="General">
                  <c:v>0.100935</c:v>
                </c:pt>
                <c:pt idx="610" formatCode="General">
                  <c:v>0.104973</c:v>
                </c:pt>
                <c:pt idx="611" formatCode="General">
                  <c:v>0.10093299999999999</c:v>
                </c:pt>
                <c:pt idx="612" formatCode="General">
                  <c:v>9.5880199999999999E-2</c:v>
                </c:pt>
                <c:pt idx="613" formatCode="General">
                  <c:v>9.3852199999999997E-2</c:v>
                </c:pt>
                <c:pt idx="614" formatCode="General">
                  <c:v>9.8892999999999995E-2</c:v>
                </c:pt>
                <c:pt idx="615" formatCode="General">
                  <c:v>0.104951</c:v>
                </c:pt>
                <c:pt idx="616" formatCode="General">
                  <c:v>0.10595300000000001</c:v>
                </c:pt>
                <c:pt idx="617" formatCode="General">
                  <c:v>9.6866999999999995E-2</c:v>
                </c:pt>
                <c:pt idx="618" formatCode="General">
                  <c:v>9.1819899999999996E-2</c:v>
                </c:pt>
                <c:pt idx="619" formatCode="General">
                  <c:v>8.9801000000000006E-2</c:v>
                </c:pt>
                <c:pt idx="620" formatCode="General">
                  <c:v>8.7780399999999995E-2</c:v>
                </c:pt>
                <c:pt idx="621" formatCode="General">
                  <c:v>9.5848299999999997E-2</c:v>
                </c:pt>
                <c:pt idx="622" formatCode="General">
                  <c:v>0.10291599999999999</c:v>
                </c:pt>
                <c:pt idx="623" formatCode="General">
                  <c:v>0.10594199999999999</c:v>
                </c:pt>
                <c:pt idx="624" formatCode="General">
                  <c:v>9.78681E-2</c:v>
                </c:pt>
                <c:pt idx="625" formatCode="General">
                  <c:v>8.97892E-2</c:v>
                </c:pt>
                <c:pt idx="626" formatCode="General">
                  <c:v>8.7770600000000004E-2</c:v>
                </c:pt>
                <c:pt idx="627" formatCode="General">
                  <c:v>9.3817200000000003E-2</c:v>
                </c:pt>
                <c:pt idx="628" formatCode="General">
                  <c:v>9.2810199999999995E-2</c:v>
                </c:pt>
                <c:pt idx="629" formatCode="General">
                  <c:v>9.1802400000000006E-2</c:v>
                </c:pt>
                <c:pt idx="630" formatCode="General">
                  <c:v>9.2813000000000007E-2</c:v>
                </c:pt>
                <c:pt idx="631" formatCode="General">
                  <c:v>9.2815800000000004E-2</c:v>
                </c:pt>
                <c:pt idx="632" formatCode="General">
                  <c:v>9.0799000000000005E-2</c:v>
                </c:pt>
                <c:pt idx="633" formatCode="General">
                  <c:v>8.8793800000000006E-2</c:v>
                </c:pt>
                <c:pt idx="634" formatCode="General">
                  <c:v>8.5770200000000005E-2</c:v>
                </c:pt>
                <c:pt idx="635" formatCode="General">
                  <c:v>8.8801900000000003E-2</c:v>
                </c:pt>
                <c:pt idx="636" formatCode="General">
                  <c:v>9.28374E-2</c:v>
                </c:pt>
                <c:pt idx="637" formatCode="General">
                  <c:v>9.5871499999999998E-2</c:v>
                </c:pt>
                <c:pt idx="638" formatCode="General">
                  <c:v>9.2851400000000001E-2</c:v>
                </c:pt>
                <c:pt idx="639" formatCode="General">
                  <c:v>8.57927E-2</c:v>
                </c:pt>
                <c:pt idx="640" formatCode="General">
                  <c:v>7.9740800000000001E-2</c:v>
                </c:pt>
                <c:pt idx="641" formatCode="General">
                  <c:v>8.4788500000000003E-2</c:v>
                </c:pt>
                <c:pt idx="642" formatCode="General">
                  <c:v>8.9839100000000005E-2</c:v>
                </c:pt>
                <c:pt idx="643" formatCode="General">
                  <c:v>8.9845400000000006E-2</c:v>
                </c:pt>
                <c:pt idx="644" formatCode="General">
                  <c:v>9.0861399999999995E-2</c:v>
                </c:pt>
                <c:pt idx="645" formatCode="General">
                  <c:v>9.59179E-2</c:v>
                </c:pt>
                <c:pt idx="646" formatCode="General">
                  <c:v>9.0872400000000006E-2</c:v>
                </c:pt>
                <c:pt idx="647" formatCode="General">
                  <c:v>8.4812499999999999E-2</c:v>
                </c:pt>
                <c:pt idx="648" formatCode="General">
                  <c:v>8.9867199999999994E-2</c:v>
                </c:pt>
                <c:pt idx="649" formatCode="General">
                  <c:v>8.4821099999999996E-2</c:v>
                </c:pt>
                <c:pt idx="650" formatCode="General">
                  <c:v>8.9877200000000004E-2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AF-6F46-967D-25DFB5250876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  <c:pt idx="451">
                  <c:v>801</c:v>
                </c:pt>
                <c:pt idx="452">
                  <c:v>802</c:v>
                </c:pt>
                <c:pt idx="453">
                  <c:v>803</c:v>
                </c:pt>
                <c:pt idx="454">
                  <c:v>804</c:v>
                </c:pt>
                <c:pt idx="455">
                  <c:v>805</c:v>
                </c:pt>
                <c:pt idx="456">
                  <c:v>806</c:v>
                </c:pt>
                <c:pt idx="457">
                  <c:v>807</c:v>
                </c:pt>
                <c:pt idx="458">
                  <c:v>808</c:v>
                </c:pt>
                <c:pt idx="459">
                  <c:v>809</c:v>
                </c:pt>
                <c:pt idx="460">
                  <c:v>810</c:v>
                </c:pt>
                <c:pt idx="461">
                  <c:v>811</c:v>
                </c:pt>
                <c:pt idx="462">
                  <c:v>812</c:v>
                </c:pt>
                <c:pt idx="463">
                  <c:v>813</c:v>
                </c:pt>
                <c:pt idx="464">
                  <c:v>814</c:v>
                </c:pt>
                <c:pt idx="465">
                  <c:v>815</c:v>
                </c:pt>
                <c:pt idx="466">
                  <c:v>816</c:v>
                </c:pt>
                <c:pt idx="467">
                  <c:v>817</c:v>
                </c:pt>
                <c:pt idx="468">
                  <c:v>818</c:v>
                </c:pt>
                <c:pt idx="469">
                  <c:v>819</c:v>
                </c:pt>
                <c:pt idx="470">
                  <c:v>820</c:v>
                </c:pt>
                <c:pt idx="471">
                  <c:v>821</c:v>
                </c:pt>
                <c:pt idx="472">
                  <c:v>822</c:v>
                </c:pt>
                <c:pt idx="473">
                  <c:v>823</c:v>
                </c:pt>
                <c:pt idx="474">
                  <c:v>824</c:v>
                </c:pt>
                <c:pt idx="475">
                  <c:v>825</c:v>
                </c:pt>
                <c:pt idx="476">
                  <c:v>826</c:v>
                </c:pt>
                <c:pt idx="477">
                  <c:v>827</c:v>
                </c:pt>
                <c:pt idx="478">
                  <c:v>828</c:v>
                </c:pt>
                <c:pt idx="479">
                  <c:v>829</c:v>
                </c:pt>
                <c:pt idx="480">
                  <c:v>830</c:v>
                </c:pt>
                <c:pt idx="481">
                  <c:v>831</c:v>
                </c:pt>
                <c:pt idx="482">
                  <c:v>832</c:v>
                </c:pt>
                <c:pt idx="483">
                  <c:v>833</c:v>
                </c:pt>
                <c:pt idx="484">
                  <c:v>834</c:v>
                </c:pt>
                <c:pt idx="485">
                  <c:v>835</c:v>
                </c:pt>
                <c:pt idx="486">
                  <c:v>836</c:v>
                </c:pt>
                <c:pt idx="487">
                  <c:v>837</c:v>
                </c:pt>
                <c:pt idx="488">
                  <c:v>838</c:v>
                </c:pt>
                <c:pt idx="489">
                  <c:v>839</c:v>
                </c:pt>
                <c:pt idx="490">
                  <c:v>840</c:v>
                </c:pt>
                <c:pt idx="491">
                  <c:v>841</c:v>
                </c:pt>
                <c:pt idx="492">
                  <c:v>842</c:v>
                </c:pt>
                <c:pt idx="493">
                  <c:v>843</c:v>
                </c:pt>
                <c:pt idx="494">
                  <c:v>844</c:v>
                </c:pt>
                <c:pt idx="495">
                  <c:v>845</c:v>
                </c:pt>
                <c:pt idx="496">
                  <c:v>846</c:v>
                </c:pt>
                <c:pt idx="497">
                  <c:v>847</c:v>
                </c:pt>
                <c:pt idx="498">
                  <c:v>848</c:v>
                </c:pt>
                <c:pt idx="499">
                  <c:v>849</c:v>
                </c:pt>
                <c:pt idx="500">
                  <c:v>850</c:v>
                </c:pt>
                <c:pt idx="501">
                  <c:v>851</c:v>
                </c:pt>
                <c:pt idx="502">
                  <c:v>852</c:v>
                </c:pt>
                <c:pt idx="503">
                  <c:v>853</c:v>
                </c:pt>
                <c:pt idx="504">
                  <c:v>854</c:v>
                </c:pt>
                <c:pt idx="505">
                  <c:v>855</c:v>
                </c:pt>
                <c:pt idx="506">
                  <c:v>856</c:v>
                </c:pt>
                <c:pt idx="507">
                  <c:v>857</c:v>
                </c:pt>
                <c:pt idx="508">
                  <c:v>858</c:v>
                </c:pt>
                <c:pt idx="509">
                  <c:v>859</c:v>
                </c:pt>
                <c:pt idx="510">
                  <c:v>860</c:v>
                </c:pt>
                <c:pt idx="511">
                  <c:v>861</c:v>
                </c:pt>
                <c:pt idx="512">
                  <c:v>862</c:v>
                </c:pt>
                <c:pt idx="513">
                  <c:v>863</c:v>
                </c:pt>
                <c:pt idx="514">
                  <c:v>864</c:v>
                </c:pt>
                <c:pt idx="515">
                  <c:v>865</c:v>
                </c:pt>
                <c:pt idx="516">
                  <c:v>866</c:v>
                </c:pt>
                <c:pt idx="517">
                  <c:v>867</c:v>
                </c:pt>
                <c:pt idx="518">
                  <c:v>868</c:v>
                </c:pt>
                <c:pt idx="519">
                  <c:v>869</c:v>
                </c:pt>
                <c:pt idx="520">
                  <c:v>870</c:v>
                </c:pt>
                <c:pt idx="521">
                  <c:v>871</c:v>
                </c:pt>
                <c:pt idx="522">
                  <c:v>872</c:v>
                </c:pt>
                <c:pt idx="523">
                  <c:v>873</c:v>
                </c:pt>
                <c:pt idx="524">
                  <c:v>874</c:v>
                </c:pt>
                <c:pt idx="525">
                  <c:v>875</c:v>
                </c:pt>
                <c:pt idx="526">
                  <c:v>876</c:v>
                </c:pt>
                <c:pt idx="527">
                  <c:v>877</c:v>
                </c:pt>
                <c:pt idx="528">
                  <c:v>878</c:v>
                </c:pt>
                <c:pt idx="529">
                  <c:v>879</c:v>
                </c:pt>
                <c:pt idx="530">
                  <c:v>880</c:v>
                </c:pt>
                <c:pt idx="531">
                  <c:v>881</c:v>
                </c:pt>
                <c:pt idx="532">
                  <c:v>882</c:v>
                </c:pt>
                <c:pt idx="533">
                  <c:v>883</c:v>
                </c:pt>
                <c:pt idx="534">
                  <c:v>884</c:v>
                </c:pt>
                <c:pt idx="535">
                  <c:v>885</c:v>
                </c:pt>
                <c:pt idx="536">
                  <c:v>886</c:v>
                </c:pt>
                <c:pt idx="537">
                  <c:v>887</c:v>
                </c:pt>
                <c:pt idx="538">
                  <c:v>888</c:v>
                </c:pt>
                <c:pt idx="539">
                  <c:v>889</c:v>
                </c:pt>
                <c:pt idx="540">
                  <c:v>890</c:v>
                </c:pt>
                <c:pt idx="541">
                  <c:v>891</c:v>
                </c:pt>
                <c:pt idx="542">
                  <c:v>892</c:v>
                </c:pt>
                <c:pt idx="543">
                  <c:v>893</c:v>
                </c:pt>
                <c:pt idx="544">
                  <c:v>894</c:v>
                </c:pt>
                <c:pt idx="545">
                  <c:v>895</c:v>
                </c:pt>
                <c:pt idx="546">
                  <c:v>896</c:v>
                </c:pt>
                <c:pt idx="547">
                  <c:v>897</c:v>
                </c:pt>
                <c:pt idx="548">
                  <c:v>898</c:v>
                </c:pt>
                <c:pt idx="549">
                  <c:v>899</c:v>
                </c:pt>
                <c:pt idx="550">
                  <c:v>900</c:v>
                </c:pt>
                <c:pt idx="551">
                  <c:v>901</c:v>
                </c:pt>
                <c:pt idx="552">
                  <c:v>902</c:v>
                </c:pt>
                <c:pt idx="553">
                  <c:v>903</c:v>
                </c:pt>
                <c:pt idx="554">
                  <c:v>904</c:v>
                </c:pt>
                <c:pt idx="555">
                  <c:v>905</c:v>
                </c:pt>
                <c:pt idx="556">
                  <c:v>906</c:v>
                </c:pt>
                <c:pt idx="557">
                  <c:v>907</c:v>
                </c:pt>
                <c:pt idx="558">
                  <c:v>908</c:v>
                </c:pt>
                <c:pt idx="559">
                  <c:v>909</c:v>
                </c:pt>
                <c:pt idx="560">
                  <c:v>910</c:v>
                </c:pt>
                <c:pt idx="561">
                  <c:v>911</c:v>
                </c:pt>
                <c:pt idx="562">
                  <c:v>912</c:v>
                </c:pt>
                <c:pt idx="563">
                  <c:v>913</c:v>
                </c:pt>
                <c:pt idx="564">
                  <c:v>914</c:v>
                </c:pt>
                <c:pt idx="565">
                  <c:v>915</c:v>
                </c:pt>
                <c:pt idx="566">
                  <c:v>916</c:v>
                </c:pt>
                <c:pt idx="567">
                  <c:v>917</c:v>
                </c:pt>
                <c:pt idx="568">
                  <c:v>918</c:v>
                </c:pt>
                <c:pt idx="569">
                  <c:v>919</c:v>
                </c:pt>
                <c:pt idx="570">
                  <c:v>920</c:v>
                </c:pt>
                <c:pt idx="571">
                  <c:v>921</c:v>
                </c:pt>
                <c:pt idx="572">
                  <c:v>922</c:v>
                </c:pt>
                <c:pt idx="573">
                  <c:v>923</c:v>
                </c:pt>
                <c:pt idx="574">
                  <c:v>924</c:v>
                </c:pt>
                <c:pt idx="575">
                  <c:v>925</c:v>
                </c:pt>
                <c:pt idx="576">
                  <c:v>926</c:v>
                </c:pt>
                <c:pt idx="577">
                  <c:v>927</c:v>
                </c:pt>
                <c:pt idx="578">
                  <c:v>928</c:v>
                </c:pt>
                <c:pt idx="579">
                  <c:v>929</c:v>
                </c:pt>
                <c:pt idx="580">
                  <c:v>930</c:v>
                </c:pt>
                <c:pt idx="581">
                  <c:v>931</c:v>
                </c:pt>
                <c:pt idx="582">
                  <c:v>932</c:v>
                </c:pt>
                <c:pt idx="583">
                  <c:v>933</c:v>
                </c:pt>
                <c:pt idx="584">
                  <c:v>934</c:v>
                </c:pt>
                <c:pt idx="585">
                  <c:v>935</c:v>
                </c:pt>
                <c:pt idx="586">
                  <c:v>936</c:v>
                </c:pt>
                <c:pt idx="587">
                  <c:v>937</c:v>
                </c:pt>
                <c:pt idx="588">
                  <c:v>938</c:v>
                </c:pt>
                <c:pt idx="589">
                  <c:v>939</c:v>
                </c:pt>
                <c:pt idx="590">
                  <c:v>940</c:v>
                </c:pt>
                <c:pt idx="591">
                  <c:v>941</c:v>
                </c:pt>
                <c:pt idx="592">
                  <c:v>942</c:v>
                </c:pt>
                <c:pt idx="593">
                  <c:v>943</c:v>
                </c:pt>
                <c:pt idx="594">
                  <c:v>944</c:v>
                </c:pt>
                <c:pt idx="595">
                  <c:v>945</c:v>
                </c:pt>
                <c:pt idx="596">
                  <c:v>946</c:v>
                </c:pt>
                <c:pt idx="597">
                  <c:v>947</c:v>
                </c:pt>
                <c:pt idx="598">
                  <c:v>948</c:v>
                </c:pt>
                <c:pt idx="599">
                  <c:v>949</c:v>
                </c:pt>
                <c:pt idx="600">
                  <c:v>950</c:v>
                </c:pt>
                <c:pt idx="601">
                  <c:v>951</c:v>
                </c:pt>
                <c:pt idx="602">
                  <c:v>952</c:v>
                </c:pt>
                <c:pt idx="603">
                  <c:v>953</c:v>
                </c:pt>
                <c:pt idx="604">
                  <c:v>954</c:v>
                </c:pt>
                <c:pt idx="605">
                  <c:v>955</c:v>
                </c:pt>
                <c:pt idx="606">
                  <c:v>956</c:v>
                </c:pt>
                <c:pt idx="607">
                  <c:v>957</c:v>
                </c:pt>
                <c:pt idx="608">
                  <c:v>958</c:v>
                </c:pt>
                <c:pt idx="609">
                  <c:v>959</c:v>
                </c:pt>
                <c:pt idx="610">
                  <c:v>960</c:v>
                </c:pt>
                <c:pt idx="611">
                  <c:v>961</c:v>
                </c:pt>
                <c:pt idx="612">
                  <c:v>962</c:v>
                </c:pt>
                <c:pt idx="613">
                  <c:v>963</c:v>
                </c:pt>
                <c:pt idx="614">
                  <c:v>964</c:v>
                </c:pt>
                <c:pt idx="615">
                  <c:v>965</c:v>
                </c:pt>
                <c:pt idx="616">
                  <c:v>966</c:v>
                </c:pt>
                <c:pt idx="617">
                  <c:v>967</c:v>
                </c:pt>
                <c:pt idx="618">
                  <c:v>968</c:v>
                </c:pt>
                <c:pt idx="619">
                  <c:v>969</c:v>
                </c:pt>
                <c:pt idx="620">
                  <c:v>970</c:v>
                </c:pt>
                <c:pt idx="621">
                  <c:v>971</c:v>
                </c:pt>
                <c:pt idx="622">
                  <c:v>972</c:v>
                </c:pt>
                <c:pt idx="623">
                  <c:v>973</c:v>
                </c:pt>
                <c:pt idx="624">
                  <c:v>974</c:v>
                </c:pt>
                <c:pt idx="625">
                  <c:v>975</c:v>
                </c:pt>
                <c:pt idx="626">
                  <c:v>976</c:v>
                </c:pt>
                <c:pt idx="627">
                  <c:v>977</c:v>
                </c:pt>
                <c:pt idx="628">
                  <c:v>978</c:v>
                </c:pt>
                <c:pt idx="629">
                  <c:v>979</c:v>
                </c:pt>
                <c:pt idx="630">
                  <c:v>980</c:v>
                </c:pt>
                <c:pt idx="631">
                  <c:v>981</c:v>
                </c:pt>
                <c:pt idx="632">
                  <c:v>982</c:v>
                </c:pt>
                <c:pt idx="633">
                  <c:v>983</c:v>
                </c:pt>
                <c:pt idx="634">
                  <c:v>984</c:v>
                </c:pt>
                <c:pt idx="635">
                  <c:v>985</c:v>
                </c:pt>
                <c:pt idx="636">
                  <c:v>986</c:v>
                </c:pt>
                <c:pt idx="637">
                  <c:v>987</c:v>
                </c:pt>
                <c:pt idx="638">
                  <c:v>988</c:v>
                </c:pt>
                <c:pt idx="639">
                  <c:v>989</c:v>
                </c:pt>
                <c:pt idx="640">
                  <c:v>990</c:v>
                </c:pt>
                <c:pt idx="641">
                  <c:v>991</c:v>
                </c:pt>
                <c:pt idx="642">
                  <c:v>992</c:v>
                </c:pt>
                <c:pt idx="643">
                  <c:v>993</c:v>
                </c:pt>
                <c:pt idx="644">
                  <c:v>994</c:v>
                </c:pt>
                <c:pt idx="645">
                  <c:v>995</c:v>
                </c:pt>
                <c:pt idx="646">
                  <c:v>996</c:v>
                </c:pt>
                <c:pt idx="647">
                  <c:v>997</c:v>
                </c:pt>
                <c:pt idx="648">
                  <c:v>998</c:v>
                </c:pt>
                <c:pt idx="649">
                  <c:v>999</c:v>
                </c:pt>
                <c:pt idx="650">
                  <c:v>1000</c:v>
                </c:pt>
              </c:numCache>
            </c:numRef>
          </c:xVal>
          <c:yVal>
            <c:numRef>
              <c:f>Sheet1!$C$2:$C$652</c:f>
              <c:numCache>
                <c:formatCode>General</c:formatCode>
                <c:ptCount val="651"/>
                <c:pt idx="100">
                  <c:v>2.9284300000000001E-3</c:v>
                </c:pt>
                <c:pt idx="101">
                  <c:v>2.9280899999999999E-3</c:v>
                </c:pt>
                <c:pt idx="102">
                  <c:v>2.9279699999999998E-3</c:v>
                </c:pt>
                <c:pt idx="103">
                  <c:v>2.9279100000000001E-3</c:v>
                </c:pt>
                <c:pt idx="104">
                  <c:v>2.92794E-3</c:v>
                </c:pt>
                <c:pt idx="105">
                  <c:v>2.9285700000000001E-3</c:v>
                </c:pt>
                <c:pt idx="106">
                  <c:v>2.9289199999999998E-3</c:v>
                </c:pt>
                <c:pt idx="107">
                  <c:v>2.9289699999999999E-3</c:v>
                </c:pt>
                <c:pt idx="108">
                  <c:v>2.9291199999999999E-3</c:v>
                </c:pt>
                <c:pt idx="109">
                  <c:v>2.9294899999999999E-3</c:v>
                </c:pt>
                <c:pt idx="110">
                  <c:v>2.9299999999999999E-3</c:v>
                </c:pt>
                <c:pt idx="111">
                  <c:v>3.9075100000000003E-3</c:v>
                </c:pt>
                <c:pt idx="112">
                  <c:v>3.9075899999999998E-3</c:v>
                </c:pt>
                <c:pt idx="113">
                  <c:v>2.93129E-3</c:v>
                </c:pt>
                <c:pt idx="114">
                  <c:v>3.90888E-3</c:v>
                </c:pt>
                <c:pt idx="115">
                  <c:v>3.9091899999999999E-3</c:v>
                </c:pt>
                <c:pt idx="116">
                  <c:v>3.9091500000000001E-3</c:v>
                </c:pt>
                <c:pt idx="117">
                  <c:v>3.9093000000000001E-3</c:v>
                </c:pt>
                <c:pt idx="118">
                  <c:v>3.9099900000000003E-3</c:v>
                </c:pt>
                <c:pt idx="119">
                  <c:v>3.9106799999999997E-3</c:v>
                </c:pt>
                <c:pt idx="120">
                  <c:v>3.9112900000000004E-3</c:v>
                </c:pt>
                <c:pt idx="121">
                  <c:v>3.9118299999999998E-3</c:v>
                </c:pt>
                <c:pt idx="122">
                  <c:v>3.91194E-3</c:v>
                </c:pt>
                <c:pt idx="123">
                  <c:v>3.9120200000000004E-3</c:v>
                </c:pt>
                <c:pt idx="124">
                  <c:v>3.9122100000000002E-3</c:v>
                </c:pt>
                <c:pt idx="125">
                  <c:v>3.9131699999999997E-3</c:v>
                </c:pt>
                <c:pt idx="126">
                  <c:v>3.9140499999999996E-3</c:v>
                </c:pt>
                <c:pt idx="127">
                  <c:v>3.9143499999999996E-3</c:v>
                </c:pt>
                <c:pt idx="128">
                  <c:v>3.9143499999999996E-3</c:v>
                </c:pt>
                <c:pt idx="129">
                  <c:v>3.91443E-3</c:v>
                </c:pt>
                <c:pt idx="130">
                  <c:v>3.9149700000000003E-3</c:v>
                </c:pt>
                <c:pt idx="131">
                  <c:v>3.9154300000000001E-3</c:v>
                </c:pt>
                <c:pt idx="132">
                  <c:v>3.9157000000000003E-3</c:v>
                </c:pt>
                <c:pt idx="133">
                  <c:v>3.9159299999999998E-3</c:v>
                </c:pt>
                <c:pt idx="134">
                  <c:v>3.91589E-3</c:v>
                </c:pt>
                <c:pt idx="135">
                  <c:v>3.9163499999999999E-3</c:v>
                </c:pt>
                <c:pt idx="136">
                  <c:v>3.9163100000000001E-3</c:v>
                </c:pt>
                <c:pt idx="137">
                  <c:v>3.9163100000000001E-3</c:v>
                </c:pt>
                <c:pt idx="138">
                  <c:v>3.9159299999999998E-3</c:v>
                </c:pt>
                <c:pt idx="139">
                  <c:v>3.91604E-3</c:v>
                </c:pt>
                <c:pt idx="140">
                  <c:v>3.9161200000000004E-3</c:v>
                </c:pt>
                <c:pt idx="141">
                  <c:v>3.9170400000000001E-3</c:v>
                </c:pt>
                <c:pt idx="142">
                  <c:v>3.9180700000000001E-3</c:v>
                </c:pt>
                <c:pt idx="143">
                  <c:v>3.9180300000000003E-3</c:v>
                </c:pt>
                <c:pt idx="144">
                  <c:v>3.9175E-3</c:v>
                </c:pt>
                <c:pt idx="145">
                  <c:v>3.9172299999999998E-3</c:v>
                </c:pt>
                <c:pt idx="146">
                  <c:v>3.9178800000000003E-3</c:v>
                </c:pt>
                <c:pt idx="147">
                  <c:v>3.9185699999999997E-3</c:v>
                </c:pt>
                <c:pt idx="148">
                  <c:v>3.9186500000000001E-3</c:v>
                </c:pt>
                <c:pt idx="149">
                  <c:v>4.8978299999999997E-3</c:v>
                </c:pt>
                <c:pt idx="150">
                  <c:v>4.8975900000000003E-3</c:v>
                </c:pt>
                <c:pt idx="151">
                  <c:v>4.89836E-3</c:v>
                </c:pt>
                <c:pt idx="152">
                  <c:v>2.0573500000000002E-2</c:v>
                </c:pt>
                <c:pt idx="153">
                  <c:v>6.7605999999999999E-2</c:v>
                </c:pt>
                <c:pt idx="154">
                  <c:v>0.10778</c:v>
                </c:pt>
                <c:pt idx="155">
                  <c:v>8.9168499999999998E-2</c:v>
                </c:pt>
                <c:pt idx="156">
                  <c:v>3.7234799999999998E-2</c:v>
                </c:pt>
                <c:pt idx="157">
                  <c:v>9.7991199999999997E-3</c:v>
                </c:pt>
                <c:pt idx="158">
                  <c:v>6.8601199999999999E-3</c:v>
                </c:pt>
                <c:pt idx="159">
                  <c:v>6.8601199999999999E-3</c:v>
                </c:pt>
                <c:pt idx="160">
                  <c:v>6.8597900000000002E-3</c:v>
                </c:pt>
                <c:pt idx="161">
                  <c:v>6.8597199999999997E-3</c:v>
                </c:pt>
                <c:pt idx="162">
                  <c:v>6.8600600000000003E-3</c:v>
                </c:pt>
                <c:pt idx="163">
                  <c:v>6.8608599999999999E-3</c:v>
                </c:pt>
                <c:pt idx="164">
                  <c:v>5.8813700000000003E-3</c:v>
                </c:pt>
                <c:pt idx="165">
                  <c:v>5.8815999999999998E-3</c:v>
                </c:pt>
                <c:pt idx="166">
                  <c:v>5.8812600000000001E-3</c:v>
                </c:pt>
                <c:pt idx="167">
                  <c:v>6.8616700000000003E-3</c:v>
                </c:pt>
                <c:pt idx="168">
                  <c:v>6.8619400000000004E-3</c:v>
                </c:pt>
                <c:pt idx="169">
                  <c:v>7.8422100000000005E-3</c:v>
                </c:pt>
                <c:pt idx="170">
                  <c:v>9.8023799999999994E-3</c:v>
                </c:pt>
                <c:pt idx="171">
                  <c:v>1.3722699999999999E-2</c:v>
                </c:pt>
                <c:pt idx="172">
                  <c:v>1.37232E-2</c:v>
                </c:pt>
                <c:pt idx="173">
                  <c:v>1.47031E-2</c:v>
                </c:pt>
                <c:pt idx="174">
                  <c:v>1.5684300000000002E-2</c:v>
                </c:pt>
                <c:pt idx="175">
                  <c:v>1.6664399999999999E-2</c:v>
                </c:pt>
                <c:pt idx="176">
                  <c:v>1.8627100000000001E-2</c:v>
                </c:pt>
                <c:pt idx="177">
                  <c:v>2.1570499999999999E-2</c:v>
                </c:pt>
                <c:pt idx="178">
                  <c:v>2.6474000000000001E-2</c:v>
                </c:pt>
                <c:pt idx="179">
                  <c:v>3.4316800000000001E-2</c:v>
                </c:pt>
                <c:pt idx="180">
                  <c:v>4.6083399999999997E-2</c:v>
                </c:pt>
                <c:pt idx="181">
                  <c:v>6.3732399999999995E-2</c:v>
                </c:pt>
                <c:pt idx="182">
                  <c:v>8.6285500000000001E-2</c:v>
                </c:pt>
                <c:pt idx="183">
                  <c:v>0.113743</c:v>
                </c:pt>
                <c:pt idx="184">
                  <c:v>0.14612</c:v>
                </c:pt>
                <c:pt idx="185">
                  <c:v>0.183389</c:v>
                </c:pt>
                <c:pt idx="186">
                  <c:v>0.22653499999999999</c:v>
                </c:pt>
                <c:pt idx="187">
                  <c:v>0.28242499999999998</c:v>
                </c:pt>
                <c:pt idx="188">
                  <c:v>0.35499900000000001</c:v>
                </c:pt>
                <c:pt idx="189">
                  <c:v>0.45400200000000002</c:v>
                </c:pt>
                <c:pt idx="190">
                  <c:v>0.58638400000000002</c:v>
                </c:pt>
                <c:pt idx="191">
                  <c:v>0.76389799999999997</c:v>
                </c:pt>
                <c:pt idx="192">
                  <c:v>1.0003500000000001</c:v>
                </c:pt>
                <c:pt idx="193">
                  <c:v>1.31717</c:v>
                </c:pt>
                <c:pt idx="194">
                  <c:v>1.7506999999999999</c:v>
                </c:pt>
                <c:pt idx="195">
                  <c:v>2.3649100000000001</c:v>
                </c:pt>
                <c:pt idx="196">
                  <c:v>3.2753000000000001</c:v>
                </c:pt>
                <c:pt idx="197">
                  <c:v>4.69109</c:v>
                </c:pt>
                <c:pt idx="198">
                  <c:v>7.0049599999999996</c:v>
                </c:pt>
                <c:pt idx="199">
                  <c:v>10.9245</c:v>
                </c:pt>
                <c:pt idx="200">
                  <c:v>17.604500000000002</c:v>
                </c:pt>
                <c:pt idx="201">
                  <c:v>28.4344</c:v>
                </c:pt>
                <c:pt idx="202">
                  <c:v>44.010399999999997</c:v>
                </c:pt>
                <c:pt idx="203">
                  <c:v>62.422600000000003</c:v>
                </c:pt>
                <c:pt idx="204">
                  <c:v>79.305599999999998</c:v>
                </c:pt>
                <c:pt idx="205">
                  <c:v>90.738100000000003</c:v>
                </c:pt>
                <c:pt idx="206">
                  <c:v>96.132999999999996</c:v>
                </c:pt>
                <c:pt idx="207">
                  <c:v>97.747699999999995</c:v>
                </c:pt>
                <c:pt idx="208">
                  <c:v>98.037800000000004</c:v>
                </c:pt>
                <c:pt idx="209">
                  <c:v>98.14</c:v>
                </c:pt>
                <c:pt idx="210">
                  <c:v>98.3095</c:v>
                </c:pt>
                <c:pt idx="211">
                  <c:v>98.393900000000002</c:v>
                </c:pt>
                <c:pt idx="212">
                  <c:v>98.369200000000006</c:v>
                </c:pt>
                <c:pt idx="213">
                  <c:v>98.276700000000005</c:v>
                </c:pt>
                <c:pt idx="214">
                  <c:v>98.192400000000006</c:v>
                </c:pt>
                <c:pt idx="215">
                  <c:v>98.209000000000003</c:v>
                </c:pt>
                <c:pt idx="216">
                  <c:v>98.293400000000005</c:v>
                </c:pt>
                <c:pt idx="217">
                  <c:v>98.422799999999995</c:v>
                </c:pt>
                <c:pt idx="218">
                  <c:v>98.498400000000004</c:v>
                </c:pt>
                <c:pt idx="219">
                  <c:v>98.483699999999999</c:v>
                </c:pt>
                <c:pt idx="220">
                  <c:v>98.383499999999998</c:v>
                </c:pt>
                <c:pt idx="221">
                  <c:v>98.266599999999997</c:v>
                </c:pt>
                <c:pt idx="222">
                  <c:v>98.169600000000003</c:v>
                </c:pt>
                <c:pt idx="223">
                  <c:v>98.146900000000002</c:v>
                </c:pt>
                <c:pt idx="224">
                  <c:v>98.207700000000003</c:v>
                </c:pt>
                <c:pt idx="225">
                  <c:v>98.313800000000001</c:v>
                </c:pt>
                <c:pt idx="226">
                  <c:v>98.446200000000005</c:v>
                </c:pt>
                <c:pt idx="227">
                  <c:v>98.551000000000002</c:v>
                </c:pt>
                <c:pt idx="228">
                  <c:v>98.613799999999998</c:v>
                </c:pt>
                <c:pt idx="229">
                  <c:v>98.602099999999993</c:v>
                </c:pt>
                <c:pt idx="230">
                  <c:v>98.579499999999996</c:v>
                </c:pt>
                <c:pt idx="231">
                  <c:v>98.565799999999996</c:v>
                </c:pt>
                <c:pt idx="232">
                  <c:v>98.573599999999999</c:v>
                </c:pt>
                <c:pt idx="233">
                  <c:v>98.594300000000004</c:v>
                </c:pt>
                <c:pt idx="234">
                  <c:v>98.635599999999997</c:v>
                </c:pt>
                <c:pt idx="235">
                  <c:v>98.697400000000002</c:v>
                </c:pt>
                <c:pt idx="236">
                  <c:v>98.757199999999997</c:v>
                </c:pt>
                <c:pt idx="237">
                  <c:v>98.808099999999996</c:v>
                </c:pt>
                <c:pt idx="238">
                  <c:v>98.833600000000004</c:v>
                </c:pt>
                <c:pt idx="239">
                  <c:v>98.838499999999996</c:v>
                </c:pt>
                <c:pt idx="240">
                  <c:v>98.836500000000001</c:v>
                </c:pt>
                <c:pt idx="241">
                  <c:v>98.813000000000002</c:v>
                </c:pt>
                <c:pt idx="242">
                  <c:v>98.790400000000005</c:v>
                </c:pt>
                <c:pt idx="243">
                  <c:v>98.790400000000005</c:v>
                </c:pt>
                <c:pt idx="244">
                  <c:v>98.785499999999999</c:v>
                </c:pt>
                <c:pt idx="245">
                  <c:v>98.780500000000004</c:v>
                </c:pt>
                <c:pt idx="246">
                  <c:v>98.771699999999996</c:v>
                </c:pt>
                <c:pt idx="247">
                  <c:v>98.757800000000003</c:v>
                </c:pt>
                <c:pt idx="248">
                  <c:v>98.738200000000006</c:v>
                </c:pt>
                <c:pt idx="249">
                  <c:v>98.712599999999995</c:v>
                </c:pt>
                <c:pt idx="250">
                  <c:v>98.691000000000003</c:v>
                </c:pt>
                <c:pt idx="251">
                  <c:v>98.702699999999993</c:v>
                </c:pt>
                <c:pt idx="252">
                  <c:v>98.724299999999999</c:v>
                </c:pt>
                <c:pt idx="253">
                  <c:v>98.742000000000004</c:v>
                </c:pt>
                <c:pt idx="254">
                  <c:v>98.768500000000003</c:v>
                </c:pt>
                <c:pt idx="255">
                  <c:v>98.785300000000007</c:v>
                </c:pt>
                <c:pt idx="256">
                  <c:v>98.805999999999997</c:v>
                </c:pt>
                <c:pt idx="257">
                  <c:v>98.815799999999996</c:v>
                </c:pt>
                <c:pt idx="258">
                  <c:v>98.852000000000004</c:v>
                </c:pt>
                <c:pt idx="259">
                  <c:v>98.881399999999999</c:v>
                </c:pt>
                <c:pt idx="260">
                  <c:v>98.914699999999996</c:v>
                </c:pt>
                <c:pt idx="261">
                  <c:v>98.937399999999997</c:v>
                </c:pt>
                <c:pt idx="262">
                  <c:v>98.953100000000006</c:v>
                </c:pt>
                <c:pt idx="263">
                  <c:v>98.9786</c:v>
                </c:pt>
                <c:pt idx="264">
                  <c:v>99.017799999999994</c:v>
                </c:pt>
                <c:pt idx="265">
                  <c:v>99.036299999999997</c:v>
                </c:pt>
                <c:pt idx="266">
                  <c:v>99.0304</c:v>
                </c:pt>
                <c:pt idx="267">
                  <c:v>99.012900000000002</c:v>
                </c:pt>
                <c:pt idx="268">
                  <c:v>98.992199999999997</c:v>
                </c:pt>
                <c:pt idx="269">
                  <c:v>98.982299999999995</c:v>
                </c:pt>
                <c:pt idx="270">
                  <c:v>98.970500000000001</c:v>
                </c:pt>
                <c:pt idx="271">
                  <c:v>98.959800000000001</c:v>
                </c:pt>
                <c:pt idx="272">
                  <c:v>98.941999999999993</c:v>
                </c:pt>
                <c:pt idx="273">
                  <c:v>98.909599999999998</c:v>
                </c:pt>
                <c:pt idx="274">
                  <c:v>98.888800000000003</c:v>
                </c:pt>
                <c:pt idx="275">
                  <c:v>98.8583</c:v>
                </c:pt>
                <c:pt idx="276">
                  <c:v>98.8279</c:v>
                </c:pt>
                <c:pt idx="277">
                  <c:v>98.812100000000001</c:v>
                </c:pt>
                <c:pt idx="278">
                  <c:v>98.807199999999995</c:v>
                </c:pt>
                <c:pt idx="279">
                  <c:v>98.813199999999995</c:v>
                </c:pt>
                <c:pt idx="280">
                  <c:v>98.8369</c:v>
                </c:pt>
                <c:pt idx="281">
                  <c:v>98.886899999999997</c:v>
                </c:pt>
                <c:pt idx="282">
                  <c:v>98.929100000000005</c:v>
                </c:pt>
                <c:pt idx="283">
                  <c:v>98.960499999999996</c:v>
                </c:pt>
                <c:pt idx="284">
                  <c:v>98.970299999999995</c:v>
                </c:pt>
                <c:pt idx="285">
                  <c:v>98.979100000000003</c:v>
                </c:pt>
                <c:pt idx="286">
                  <c:v>98.941800000000001</c:v>
                </c:pt>
                <c:pt idx="287">
                  <c:v>98.917100000000005</c:v>
                </c:pt>
                <c:pt idx="288">
                  <c:v>98.892600000000002</c:v>
                </c:pt>
                <c:pt idx="289">
                  <c:v>98.8857</c:v>
                </c:pt>
                <c:pt idx="290">
                  <c:v>98.8827</c:v>
                </c:pt>
                <c:pt idx="291">
                  <c:v>98.898399999999995</c:v>
                </c:pt>
                <c:pt idx="292">
                  <c:v>98.948400000000007</c:v>
                </c:pt>
                <c:pt idx="293">
                  <c:v>98.986699999999999</c:v>
                </c:pt>
                <c:pt idx="294">
                  <c:v>99.016300000000001</c:v>
                </c:pt>
                <c:pt idx="295">
                  <c:v>99.031999999999996</c:v>
                </c:pt>
                <c:pt idx="296">
                  <c:v>99.024199999999993</c:v>
                </c:pt>
                <c:pt idx="297">
                  <c:v>99.002499999999998</c:v>
                </c:pt>
                <c:pt idx="298">
                  <c:v>98.97</c:v>
                </c:pt>
                <c:pt idx="299">
                  <c:v>98.932599999999994</c:v>
                </c:pt>
                <c:pt idx="300">
                  <c:v>98.8934</c:v>
                </c:pt>
                <c:pt idx="301">
                  <c:v>98.880600000000001</c:v>
                </c:pt>
                <c:pt idx="302">
                  <c:v>98.905199999999994</c:v>
                </c:pt>
                <c:pt idx="303">
                  <c:v>98.969099999999997</c:v>
                </c:pt>
                <c:pt idx="304">
                  <c:v>99.025099999999995</c:v>
                </c:pt>
                <c:pt idx="305">
                  <c:v>99.081000000000003</c:v>
                </c:pt>
                <c:pt idx="306">
                  <c:v>99.105599999999995</c:v>
                </c:pt>
                <c:pt idx="307">
                  <c:v>99.059299999999993</c:v>
                </c:pt>
                <c:pt idx="308">
                  <c:v>98.9542</c:v>
                </c:pt>
                <c:pt idx="309">
                  <c:v>98.7911</c:v>
                </c:pt>
                <c:pt idx="310">
                  <c:v>98.63</c:v>
                </c:pt>
                <c:pt idx="311">
                  <c:v>98.4953</c:v>
                </c:pt>
                <c:pt idx="312">
                  <c:v>98.428299999999993</c:v>
                </c:pt>
                <c:pt idx="313">
                  <c:v>98.428299999999993</c:v>
                </c:pt>
                <c:pt idx="314">
                  <c:v>98.527500000000003</c:v>
                </c:pt>
                <c:pt idx="315">
                  <c:v>98.682699999999997</c:v>
                </c:pt>
                <c:pt idx="316">
                  <c:v>98.851699999999994</c:v>
                </c:pt>
                <c:pt idx="317">
                  <c:v>98.996399999999994</c:v>
                </c:pt>
                <c:pt idx="318">
                  <c:v>99.087800000000001</c:v>
                </c:pt>
                <c:pt idx="319">
                  <c:v>99.0809</c:v>
                </c:pt>
                <c:pt idx="320">
                  <c:v>98.972700000000003</c:v>
                </c:pt>
                <c:pt idx="321">
                  <c:v>98.809600000000003</c:v>
                </c:pt>
                <c:pt idx="322">
                  <c:v>98.6297</c:v>
                </c:pt>
                <c:pt idx="323">
                  <c:v>98.499799999999993</c:v>
                </c:pt>
                <c:pt idx="324">
                  <c:v>98.447699999999998</c:v>
                </c:pt>
                <c:pt idx="325">
                  <c:v>98.511499999999998</c:v>
                </c:pt>
                <c:pt idx="326">
                  <c:v>98.666799999999995</c:v>
                </c:pt>
                <c:pt idx="327">
                  <c:v>98.828900000000004</c:v>
                </c:pt>
                <c:pt idx="328">
                  <c:v>98.890900000000002</c:v>
                </c:pt>
                <c:pt idx="329">
                  <c:v>98.777799999999999</c:v>
                </c:pt>
                <c:pt idx="330">
                  <c:v>98.454099999999997</c:v>
                </c:pt>
                <c:pt idx="331">
                  <c:v>97.983599999999996</c:v>
                </c:pt>
                <c:pt idx="332">
                  <c:v>97.503100000000003</c:v>
                </c:pt>
                <c:pt idx="333">
                  <c:v>97.210400000000007</c:v>
                </c:pt>
                <c:pt idx="334">
                  <c:v>97.288700000000006</c:v>
                </c:pt>
                <c:pt idx="335">
                  <c:v>97.757800000000003</c:v>
                </c:pt>
                <c:pt idx="336">
                  <c:v>98.250500000000002</c:v>
                </c:pt>
                <c:pt idx="337">
                  <c:v>97.848399999999998</c:v>
                </c:pt>
                <c:pt idx="338">
                  <c:v>95.110399999999998</c:v>
                </c:pt>
                <c:pt idx="339">
                  <c:v>88.694599999999994</c:v>
                </c:pt>
                <c:pt idx="340">
                  <c:v>78.260199999999998</c:v>
                </c:pt>
                <c:pt idx="341">
                  <c:v>65.051500000000004</c:v>
                </c:pt>
                <c:pt idx="342">
                  <c:v>51.309899999999999</c:v>
                </c:pt>
                <c:pt idx="343">
                  <c:v>39.092399999999998</c:v>
                </c:pt>
                <c:pt idx="344">
                  <c:v>29.437200000000001</c:v>
                </c:pt>
                <c:pt idx="345">
                  <c:v>22.376100000000001</c:v>
                </c:pt>
                <c:pt idx="346">
                  <c:v>17.451899999999998</c:v>
                </c:pt>
                <c:pt idx="347">
                  <c:v>14.114000000000001</c:v>
                </c:pt>
                <c:pt idx="348">
                  <c:v>11.9068</c:v>
                </c:pt>
                <c:pt idx="349">
                  <c:v>10.4941</c:v>
                </c:pt>
                <c:pt idx="350">
                  <c:v>9.6134699999999995</c:v>
                </c:pt>
                <c:pt idx="351">
                  <c:v>9.0030099999999997</c:v>
                </c:pt>
                <c:pt idx="352">
                  <c:v>8.3592499999999994</c:v>
                </c:pt>
                <c:pt idx="353">
                  <c:v>7.3755100000000002</c:v>
                </c:pt>
                <c:pt idx="354">
                  <c:v>5.9539</c:v>
                </c:pt>
                <c:pt idx="355">
                  <c:v>4.3176699999999997</c:v>
                </c:pt>
                <c:pt idx="356">
                  <c:v>2.84185</c:v>
                </c:pt>
                <c:pt idx="357">
                  <c:v>1.7597</c:v>
                </c:pt>
                <c:pt idx="358">
                  <c:v>1.0701099999999999</c:v>
                </c:pt>
                <c:pt idx="359">
                  <c:v>0.66187399999999996</c:v>
                </c:pt>
                <c:pt idx="360">
                  <c:v>0.42478700000000003</c:v>
                </c:pt>
                <c:pt idx="361">
                  <c:v>0.28417500000000001</c:v>
                </c:pt>
                <c:pt idx="362">
                  <c:v>0.19959099999999999</c:v>
                </c:pt>
                <c:pt idx="363">
                  <c:v>0.14551500000000001</c:v>
                </c:pt>
                <c:pt idx="364">
                  <c:v>0.110108</c:v>
                </c:pt>
                <c:pt idx="365">
                  <c:v>8.74891E-2</c:v>
                </c:pt>
                <c:pt idx="366">
                  <c:v>7.0762400000000003E-2</c:v>
                </c:pt>
                <c:pt idx="367">
                  <c:v>5.9950299999999998E-2</c:v>
                </c:pt>
                <c:pt idx="368">
                  <c:v>5.11041E-2</c:v>
                </c:pt>
                <c:pt idx="369">
                  <c:v>4.5204399999999999E-2</c:v>
                </c:pt>
                <c:pt idx="370">
                  <c:v>4.1269500000000001E-2</c:v>
                </c:pt>
                <c:pt idx="371">
                  <c:v>3.7334300000000001E-2</c:v>
                </c:pt>
                <c:pt idx="372">
                  <c:v>3.4385499999999999E-2</c:v>
                </c:pt>
                <c:pt idx="373">
                  <c:v>3.2417099999999997E-2</c:v>
                </c:pt>
                <c:pt idx="374">
                  <c:v>3.14363E-2</c:v>
                </c:pt>
                <c:pt idx="375">
                  <c:v>2.9472700000000001E-2</c:v>
                </c:pt>
                <c:pt idx="376">
                  <c:v>2.8489199999999999E-2</c:v>
                </c:pt>
                <c:pt idx="377">
                  <c:v>2.7502200000000001E-2</c:v>
                </c:pt>
                <c:pt idx="378">
                  <c:v>2.65192E-2</c:v>
                </c:pt>
                <c:pt idx="379">
                  <c:v>2.6518699999999999E-2</c:v>
                </c:pt>
                <c:pt idx="380">
                  <c:v>2.5538000000000002E-2</c:v>
                </c:pt>
                <c:pt idx="381">
                  <c:v>2.5537299999999999E-2</c:v>
                </c:pt>
                <c:pt idx="382">
                  <c:v>2.5537000000000001E-2</c:v>
                </c:pt>
                <c:pt idx="383">
                  <c:v>2.4554300000000001E-2</c:v>
                </c:pt>
                <c:pt idx="384">
                  <c:v>2.45551E-2</c:v>
                </c:pt>
                <c:pt idx="385">
                  <c:v>2.5537799999999999E-2</c:v>
                </c:pt>
                <c:pt idx="386">
                  <c:v>2.45568E-2</c:v>
                </c:pt>
                <c:pt idx="387">
                  <c:v>2.5539300000000001E-2</c:v>
                </c:pt>
                <c:pt idx="388">
                  <c:v>2.55388E-2</c:v>
                </c:pt>
                <c:pt idx="389">
                  <c:v>2.4553599999999998E-2</c:v>
                </c:pt>
                <c:pt idx="390">
                  <c:v>1.866E-2</c:v>
                </c:pt>
                <c:pt idx="391">
                  <c:v>1.08016E-2</c:v>
                </c:pt>
                <c:pt idx="392">
                  <c:v>1.1782000000000001E-2</c:v>
                </c:pt>
                <c:pt idx="393">
                  <c:v>1.3744900000000001E-2</c:v>
                </c:pt>
                <c:pt idx="394">
                  <c:v>1.6691500000000001E-2</c:v>
                </c:pt>
                <c:pt idx="395">
                  <c:v>2.0621E-2</c:v>
                </c:pt>
                <c:pt idx="396">
                  <c:v>2.5527999999999999E-2</c:v>
                </c:pt>
                <c:pt idx="397">
                  <c:v>3.43602E-2</c:v>
                </c:pt>
                <c:pt idx="398">
                  <c:v>4.7127200000000001E-2</c:v>
                </c:pt>
                <c:pt idx="399">
                  <c:v>6.0872599999999999E-2</c:v>
                </c:pt>
                <c:pt idx="400">
                  <c:v>6.9700799999999993E-2</c:v>
                </c:pt>
                <c:pt idx="401">
                  <c:v>6.8714999999999998E-2</c:v>
                </c:pt>
                <c:pt idx="402">
                  <c:v>5.7911799999999999E-2</c:v>
                </c:pt>
                <c:pt idx="403">
                  <c:v>4.4170000000000001E-2</c:v>
                </c:pt>
                <c:pt idx="404">
                  <c:v>3.3375500000000002E-2</c:v>
                </c:pt>
                <c:pt idx="405">
                  <c:v>2.55242E-2</c:v>
                </c:pt>
                <c:pt idx="406">
                  <c:v>1.9631699999999998E-2</c:v>
                </c:pt>
                <c:pt idx="407">
                  <c:v>1.6684500000000001E-2</c:v>
                </c:pt>
                <c:pt idx="408">
                  <c:v>1.37406E-2</c:v>
                </c:pt>
                <c:pt idx="409">
                  <c:v>1.2759899999999999E-2</c:v>
                </c:pt>
                <c:pt idx="410">
                  <c:v>1.1778800000000001E-2</c:v>
                </c:pt>
                <c:pt idx="411">
                  <c:v>1.07975E-2</c:v>
                </c:pt>
                <c:pt idx="412">
                  <c:v>9.8155699999999992E-3</c:v>
                </c:pt>
                <c:pt idx="413">
                  <c:v>9.8149900000000009E-3</c:v>
                </c:pt>
                <c:pt idx="414">
                  <c:v>9.8144100000000008E-3</c:v>
                </c:pt>
                <c:pt idx="415">
                  <c:v>8.8316699999999998E-3</c:v>
                </c:pt>
                <c:pt idx="416">
                  <c:v>8.83106E-3</c:v>
                </c:pt>
                <c:pt idx="417">
                  <c:v>9.8129700000000007E-3</c:v>
                </c:pt>
                <c:pt idx="418">
                  <c:v>9.8139300000000002E-3</c:v>
                </c:pt>
                <c:pt idx="419">
                  <c:v>1.0795000000000001E-2</c:v>
                </c:pt>
                <c:pt idx="420">
                  <c:v>1.07945E-2</c:v>
                </c:pt>
                <c:pt idx="421">
                  <c:v>1.17771E-2</c:v>
                </c:pt>
                <c:pt idx="422">
                  <c:v>1.17771E-2</c:v>
                </c:pt>
                <c:pt idx="423">
                  <c:v>1.2759E-2</c:v>
                </c:pt>
                <c:pt idx="424">
                  <c:v>1.3739599999999999E-2</c:v>
                </c:pt>
                <c:pt idx="425">
                  <c:v>1.37384E-2</c:v>
                </c:pt>
                <c:pt idx="426">
                  <c:v>1.4718999999999999E-2</c:v>
                </c:pt>
                <c:pt idx="427">
                  <c:v>1.5702000000000001E-2</c:v>
                </c:pt>
                <c:pt idx="428">
                  <c:v>1.6685499999999999E-2</c:v>
                </c:pt>
                <c:pt idx="429">
                  <c:v>1.66847E-2</c:v>
                </c:pt>
                <c:pt idx="430">
                  <c:v>1.5703700000000001E-2</c:v>
                </c:pt>
                <c:pt idx="431">
                  <c:v>1.37384E-2</c:v>
                </c:pt>
                <c:pt idx="432">
                  <c:v>1.1775000000000001E-2</c:v>
                </c:pt>
                <c:pt idx="433">
                  <c:v>1.07945E-2</c:v>
                </c:pt>
                <c:pt idx="434">
                  <c:v>8.8327100000000006E-3</c:v>
                </c:pt>
                <c:pt idx="435">
                  <c:v>7.8509900000000004E-3</c:v>
                </c:pt>
                <c:pt idx="436">
                  <c:v>6.8699499999999997E-3</c:v>
                </c:pt>
                <c:pt idx="437">
                  <c:v>5.88888E-3</c:v>
                </c:pt>
                <c:pt idx="438">
                  <c:v>4.9079800000000002E-3</c:v>
                </c:pt>
                <c:pt idx="439">
                  <c:v>4.9079800000000002E-3</c:v>
                </c:pt>
                <c:pt idx="440">
                  <c:v>4.9080699999999996E-3</c:v>
                </c:pt>
                <c:pt idx="441">
                  <c:v>3.9261900000000004E-3</c:v>
                </c:pt>
                <c:pt idx="442">
                  <c:v>3.92611E-3</c:v>
                </c:pt>
                <c:pt idx="443">
                  <c:v>3.9266099999999996E-3</c:v>
                </c:pt>
                <c:pt idx="444">
                  <c:v>3.9266500000000003E-3</c:v>
                </c:pt>
                <c:pt idx="445">
                  <c:v>3.9267299999999998E-3</c:v>
                </c:pt>
                <c:pt idx="446">
                  <c:v>2.9448999999999999E-3</c:v>
                </c:pt>
                <c:pt idx="447">
                  <c:v>2.94502E-3</c:v>
                </c:pt>
                <c:pt idx="448">
                  <c:v>2.9447900000000001E-3</c:v>
                </c:pt>
                <c:pt idx="449">
                  <c:v>2.9450700000000002E-3</c:v>
                </c:pt>
                <c:pt idx="450">
                  <c:v>2.9454500000000001E-3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AF-6F46-967D-25DFB5250876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  <c:pt idx="451">
                  <c:v>801</c:v>
                </c:pt>
                <c:pt idx="452">
                  <c:v>802</c:v>
                </c:pt>
                <c:pt idx="453">
                  <c:v>803</c:v>
                </c:pt>
                <c:pt idx="454">
                  <c:v>804</c:v>
                </c:pt>
                <c:pt idx="455">
                  <c:v>805</c:v>
                </c:pt>
                <c:pt idx="456">
                  <c:v>806</c:v>
                </c:pt>
                <c:pt idx="457">
                  <c:v>807</c:v>
                </c:pt>
                <c:pt idx="458">
                  <c:v>808</c:v>
                </c:pt>
                <c:pt idx="459">
                  <c:v>809</c:v>
                </c:pt>
                <c:pt idx="460">
                  <c:v>810</c:v>
                </c:pt>
                <c:pt idx="461">
                  <c:v>811</c:v>
                </c:pt>
                <c:pt idx="462">
                  <c:v>812</c:v>
                </c:pt>
                <c:pt idx="463">
                  <c:v>813</c:v>
                </c:pt>
                <c:pt idx="464">
                  <c:v>814</c:v>
                </c:pt>
                <c:pt idx="465">
                  <c:v>815</c:v>
                </c:pt>
                <c:pt idx="466">
                  <c:v>816</c:v>
                </c:pt>
                <c:pt idx="467">
                  <c:v>817</c:v>
                </c:pt>
                <c:pt idx="468">
                  <c:v>818</c:v>
                </c:pt>
                <c:pt idx="469">
                  <c:v>819</c:v>
                </c:pt>
                <c:pt idx="470">
                  <c:v>820</c:v>
                </c:pt>
                <c:pt idx="471">
                  <c:v>821</c:v>
                </c:pt>
                <c:pt idx="472">
                  <c:v>822</c:v>
                </c:pt>
                <c:pt idx="473">
                  <c:v>823</c:v>
                </c:pt>
                <c:pt idx="474">
                  <c:v>824</c:v>
                </c:pt>
                <c:pt idx="475">
                  <c:v>825</c:v>
                </c:pt>
                <c:pt idx="476">
                  <c:v>826</c:v>
                </c:pt>
                <c:pt idx="477">
                  <c:v>827</c:v>
                </c:pt>
                <c:pt idx="478">
                  <c:v>828</c:v>
                </c:pt>
                <c:pt idx="479">
                  <c:v>829</c:v>
                </c:pt>
                <c:pt idx="480">
                  <c:v>830</c:v>
                </c:pt>
                <c:pt idx="481">
                  <c:v>831</c:v>
                </c:pt>
                <c:pt idx="482">
                  <c:v>832</c:v>
                </c:pt>
                <c:pt idx="483">
                  <c:v>833</c:v>
                </c:pt>
                <c:pt idx="484">
                  <c:v>834</c:v>
                </c:pt>
                <c:pt idx="485">
                  <c:v>835</c:v>
                </c:pt>
                <c:pt idx="486">
                  <c:v>836</c:v>
                </c:pt>
                <c:pt idx="487">
                  <c:v>837</c:v>
                </c:pt>
                <c:pt idx="488">
                  <c:v>838</c:v>
                </c:pt>
                <c:pt idx="489">
                  <c:v>839</c:v>
                </c:pt>
                <c:pt idx="490">
                  <c:v>840</c:v>
                </c:pt>
                <c:pt idx="491">
                  <c:v>841</c:v>
                </c:pt>
                <c:pt idx="492">
                  <c:v>842</c:v>
                </c:pt>
                <c:pt idx="493">
                  <c:v>843</c:v>
                </c:pt>
                <c:pt idx="494">
                  <c:v>844</c:v>
                </c:pt>
                <c:pt idx="495">
                  <c:v>845</c:v>
                </c:pt>
                <c:pt idx="496">
                  <c:v>846</c:v>
                </c:pt>
                <c:pt idx="497">
                  <c:v>847</c:v>
                </c:pt>
                <c:pt idx="498">
                  <c:v>848</c:v>
                </c:pt>
                <c:pt idx="499">
                  <c:v>849</c:v>
                </c:pt>
                <c:pt idx="500">
                  <c:v>850</c:v>
                </c:pt>
                <c:pt idx="501">
                  <c:v>851</c:v>
                </c:pt>
                <c:pt idx="502">
                  <c:v>852</c:v>
                </c:pt>
                <c:pt idx="503">
                  <c:v>853</c:v>
                </c:pt>
                <c:pt idx="504">
                  <c:v>854</c:v>
                </c:pt>
                <c:pt idx="505">
                  <c:v>855</c:v>
                </c:pt>
                <c:pt idx="506">
                  <c:v>856</c:v>
                </c:pt>
                <c:pt idx="507">
                  <c:v>857</c:v>
                </c:pt>
                <c:pt idx="508">
                  <c:v>858</c:v>
                </c:pt>
                <c:pt idx="509">
                  <c:v>859</c:v>
                </c:pt>
                <c:pt idx="510">
                  <c:v>860</c:v>
                </c:pt>
                <c:pt idx="511">
                  <c:v>861</c:v>
                </c:pt>
                <c:pt idx="512">
                  <c:v>862</c:v>
                </c:pt>
                <c:pt idx="513">
                  <c:v>863</c:v>
                </c:pt>
                <c:pt idx="514">
                  <c:v>864</c:v>
                </c:pt>
                <c:pt idx="515">
                  <c:v>865</c:v>
                </c:pt>
                <c:pt idx="516">
                  <c:v>866</c:v>
                </c:pt>
                <c:pt idx="517">
                  <c:v>867</c:v>
                </c:pt>
                <c:pt idx="518">
                  <c:v>868</c:v>
                </c:pt>
                <c:pt idx="519">
                  <c:v>869</c:v>
                </c:pt>
                <c:pt idx="520">
                  <c:v>870</c:v>
                </c:pt>
                <c:pt idx="521">
                  <c:v>871</c:v>
                </c:pt>
                <c:pt idx="522">
                  <c:v>872</c:v>
                </c:pt>
                <c:pt idx="523">
                  <c:v>873</c:v>
                </c:pt>
                <c:pt idx="524">
                  <c:v>874</c:v>
                </c:pt>
                <c:pt idx="525">
                  <c:v>875</c:v>
                </c:pt>
                <c:pt idx="526">
                  <c:v>876</c:v>
                </c:pt>
                <c:pt idx="527">
                  <c:v>877</c:v>
                </c:pt>
                <c:pt idx="528">
                  <c:v>878</c:v>
                </c:pt>
                <c:pt idx="529">
                  <c:v>879</c:v>
                </c:pt>
                <c:pt idx="530">
                  <c:v>880</c:v>
                </c:pt>
                <c:pt idx="531">
                  <c:v>881</c:v>
                </c:pt>
                <c:pt idx="532">
                  <c:v>882</c:v>
                </c:pt>
                <c:pt idx="533">
                  <c:v>883</c:v>
                </c:pt>
                <c:pt idx="534">
                  <c:v>884</c:v>
                </c:pt>
                <c:pt idx="535">
                  <c:v>885</c:v>
                </c:pt>
                <c:pt idx="536">
                  <c:v>886</c:v>
                </c:pt>
                <c:pt idx="537">
                  <c:v>887</c:v>
                </c:pt>
                <c:pt idx="538">
                  <c:v>888</c:v>
                </c:pt>
                <c:pt idx="539">
                  <c:v>889</c:v>
                </c:pt>
                <c:pt idx="540">
                  <c:v>890</c:v>
                </c:pt>
                <c:pt idx="541">
                  <c:v>891</c:v>
                </c:pt>
                <c:pt idx="542">
                  <c:v>892</c:v>
                </c:pt>
                <c:pt idx="543">
                  <c:v>893</c:v>
                </c:pt>
                <c:pt idx="544">
                  <c:v>894</c:v>
                </c:pt>
                <c:pt idx="545">
                  <c:v>895</c:v>
                </c:pt>
                <c:pt idx="546">
                  <c:v>896</c:v>
                </c:pt>
                <c:pt idx="547">
                  <c:v>897</c:v>
                </c:pt>
                <c:pt idx="548">
                  <c:v>898</c:v>
                </c:pt>
                <c:pt idx="549">
                  <c:v>899</c:v>
                </c:pt>
                <c:pt idx="550">
                  <c:v>900</c:v>
                </c:pt>
                <c:pt idx="551">
                  <c:v>901</c:v>
                </c:pt>
                <c:pt idx="552">
                  <c:v>902</c:v>
                </c:pt>
                <c:pt idx="553">
                  <c:v>903</c:v>
                </c:pt>
                <c:pt idx="554">
                  <c:v>904</c:v>
                </c:pt>
                <c:pt idx="555">
                  <c:v>905</c:v>
                </c:pt>
                <c:pt idx="556">
                  <c:v>906</c:v>
                </c:pt>
                <c:pt idx="557">
                  <c:v>907</c:v>
                </c:pt>
                <c:pt idx="558">
                  <c:v>908</c:v>
                </c:pt>
                <c:pt idx="559">
                  <c:v>909</c:v>
                </c:pt>
                <c:pt idx="560">
                  <c:v>910</c:v>
                </c:pt>
                <c:pt idx="561">
                  <c:v>911</c:v>
                </c:pt>
                <c:pt idx="562">
                  <c:v>912</c:v>
                </c:pt>
                <c:pt idx="563">
                  <c:v>913</c:v>
                </c:pt>
                <c:pt idx="564">
                  <c:v>914</c:v>
                </c:pt>
                <c:pt idx="565">
                  <c:v>915</c:v>
                </c:pt>
                <c:pt idx="566">
                  <c:v>916</c:v>
                </c:pt>
                <c:pt idx="567">
                  <c:v>917</c:v>
                </c:pt>
                <c:pt idx="568">
                  <c:v>918</c:v>
                </c:pt>
                <c:pt idx="569">
                  <c:v>919</c:v>
                </c:pt>
                <c:pt idx="570">
                  <c:v>920</c:v>
                </c:pt>
                <c:pt idx="571">
                  <c:v>921</c:v>
                </c:pt>
                <c:pt idx="572">
                  <c:v>922</c:v>
                </c:pt>
                <c:pt idx="573">
                  <c:v>923</c:v>
                </c:pt>
                <c:pt idx="574">
                  <c:v>924</c:v>
                </c:pt>
                <c:pt idx="575">
                  <c:v>925</c:v>
                </c:pt>
                <c:pt idx="576">
                  <c:v>926</c:v>
                </c:pt>
                <c:pt idx="577">
                  <c:v>927</c:v>
                </c:pt>
                <c:pt idx="578">
                  <c:v>928</c:v>
                </c:pt>
                <c:pt idx="579">
                  <c:v>929</c:v>
                </c:pt>
                <c:pt idx="580">
                  <c:v>930</c:v>
                </c:pt>
                <c:pt idx="581">
                  <c:v>931</c:v>
                </c:pt>
                <c:pt idx="582">
                  <c:v>932</c:v>
                </c:pt>
                <c:pt idx="583">
                  <c:v>933</c:v>
                </c:pt>
                <c:pt idx="584">
                  <c:v>934</c:v>
                </c:pt>
                <c:pt idx="585">
                  <c:v>935</c:v>
                </c:pt>
                <c:pt idx="586">
                  <c:v>936</c:v>
                </c:pt>
                <c:pt idx="587">
                  <c:v>937</c:v>
                </c:pt>
                <c:pt idx="588">
                  <c:v>938</c:v>
                </c:pt>
                <c:pt idx="589">
                  <c:v>939</c:v>
                </c:pt>
                <c:pt idx="590">
                  <c:v>940</c:v>
                </c:pt>
                <c:pt idx="591">
                  <c:v>941</c:v>
                </c:pt>
                <c:pt idx="592">
                  <c:v>942</c:v>
                </c:pt>
                <c:pt idx="593">
                  <c:v>943</c:v>
                </c:pt>
                <c:pt idx="594">
                  <c:v>944</c:v>
                </c:pt>
                <c:pt idx="595">
                  <c:v>945</c:v>
                </c:pt>
                <c:pt idx="596">
                  <c:v>946</c:v>
                </c:pt>
                <c:pt idx="597">
                  <c:v>947</c:v>
                </c:pt>
                <c:pt idx="598">
                  <c:v>948</c:v>
                </c:pt>
                <c:pt idx="599">
                  <c:v>949</c:v>
                </c:pt>
                <c:pt idx="600">
                  <c:v>950</c:v>
                </c:pt>
                <c:pt idx="601">
                  <c:v>951</c:v>
                </c:pt>
                <c:pt idx="602">
                  <c:v>952</c:v>
                </c:pt>
                <c:pt idx="603">
                  <c:v>953</c:v>
                </c:pt>
                <c:pt idx="604">
                  <c:v>954</c:v>
                </c:pt>
                <c:pt idx="605">
                  <c:v>955</c:v>
                </c:pt>
                <c:pt idx="606">
                  <c:v>956</c:v>
                </c:pt>
                <c:pt idx="607">
                  <c:v>957</c:v>
                </c:pt>
                <c:pt idx="608">
                  <c:v>958</c:v>
                </c:pt>
                <c:pt idx="609">
                  <c:v>959</c:v>
                </c:pt>
                <c:pt idx="610">
                  <c:v>960</c:v>
                </c:pt>
                <c:pt idx="611">
                  <c:v>961</c:v>
                </c:pt>
                <c:pt idx="612">
                  <c:v>962</c:v>
                </c:pt>
                <c:pt idx="613">
                  <c:v>963</c:v>
                </c:pt>
                <c:pt idx="614">
                  <c:v>964</c:v>
                </c:pt>
                <c:pt idx="615">
                  <c:v>965</c:v>
                </c:pt>
                <c:pt idx="616">
                  <c:v>966</c:v>
                </c:pt>
                <c:pt idx="617">
                  <c:v>967</c:v>
                </c:pt>
                <c:pt idx="618">
                  <c:v>968</c:v>
                </c:pt>
                <c:pt idx="619">
                  <c:v>969</c:v>
                </c:pt>
                <c:pt idx="620">
                  <c:v>970</c:v>
                </c:pt>
                <c:pt idx="621">
                  <c:v>971</c:v>
                </c:pt>
                <c:pt idx="622">
                  <c:v>972</c:v>
                </c:pt>
                <c:pt idx="623">
                  <c:v>973</c:v>
                </c:pt>
                <c:pt idx="624">
                  <c:v>974</c:v>
                </c:pt>
                <c:pt idx="625">
                  <c:v>975</c:v>
                </c:pt>
                <c:pt idx="626">
                  <c:v>976</c:v>
                </c:pt>
                <c:pt idx="627">
                  <c:v>977</c:v>
                </c:pt>
                <c:pt idx="628">
                  <c:v>978</c:v>
                </c:pt>
                <c:pt idx="629">
                  <c:v>979</c:v>
                </c:pt>
                <c:pt idx="630">
                  <c:v>980</c:v>
                </c:pt>
                <c:pt idx="631">
                  <c:v>981</c:v>
                </c:pt>
                <c:pt idx="632">
                  <c:v>982</c:v>
                </c:pt>
                <c:pt idx="633">
                  <c:v>983</c:v>
                </c:pt>
                <c:pt idx="634">
                  <c:v>984</c:v>
                </c:pt>
                <c:pt idx="635">
                  <c:v>985</c:v>
                </c:pt>
                <c:pt idx="636">
                  <c:v>986</c:v>
                </c:pt>
                <c:pt idx="637">
                  <c:v>987</c:v>
                </c:pt>
                <c:pt idx="638">
                  <c:v>988</c:v>
                </c:pt>
                <c:pt idx="639">
                  <c:v>989</c:v>
                </c:pt>
                <c:pt idx="640">
                  <c:v>990</c:v>
                </c:pt>
                <c:pt idx="641">
                  <c:v>991</c:v>
                </c:pt>
                <c:pt idx="642">
                  <c:v>992</c:v>
                </c:pt>
                <c:pt idx="643">
                  <c:v>993</c:v>
                </c:pt>
                <c:pt idx="644">
                  <c:v>994</c:v>
                </c:pt>
                <c:pt idx="645">
                  <c:v>995</c:v>
                </c:pt>
                <c:pt idx="646">
                  <c:v>996</c:v>
                </c:pt>
                <c:pt idx="647">
                  <c:v>997</c:v>
                </c:pt>
                <c:pt idx="648">
                  <c:v>998</c:v>
                </c:pt>
                <c:pt idx="649">
                  <c:v>999</c:v>
                </c:pt>
                <c:pt idx="650">
                  <c:v>1000</c:v>
                </c:pt>
              </c:numCache>
            </c:numRef>
          </c:xVal>
          <c:yVal>
            <c:numRef>
              <c:f>Sheet1!$D$2:$D$652</c:f>
              <c:numCache>
                <c:formatCode>General</c:formatCode>
                <c:ptCount val="651"/>
                <c:pt idx="250">
                  <c:v>5.8917700000000002E-3</c:v>
                </c:pt>
                <c:pt idx="251">
                  <c:v>4.9104800000000001E-3</c:v>
                </c:pt>
                <c:pt idx="252">
                  <c:v>4.9104800000000001E-3</c:v>
                </c:pt>
                <c:pt idx="253">
                  <c:v>3.9282700000000002E-3</c:v>
                </c:pt>
                <c:pt idx="254">
                  <c:v>3.9282700000000002E-3</c:v>
                </c:pt>
                <c:pt idx="255">
                  <c:v>3.9279199999999997E-3</c:v>
                </c:pt>
                <c:pt idx="256">
                  <c:v>3.9277299999999999E-3</c:v>
                </c:pt>
                <c:pt idx="257">
                  <c:v>3.92758E-3</c:v>
                </c:pt>
                <c:pt idx="258">
                  <c:v>3.9280799999999996E-3</c:v>
                </c:pt>
                <c:pt idx="259">
                  <c:v>3.9283900000000004E-3</c:v>
                </c:pt>
                <c:pt idx="260">
                  <c:v>3.9287300000000001E-3</c:v>
                </c:pt>
                <c:pt idx="261">
                  <c:v>3.9283499999999997E-3</c:v>
                </c:pt>
                <c:pt idx="262">
                  <c:v>3.92815E-3</c:v>
                </c:pt>
                <c:pt idx="263">
                  <c:v>3.9284200000000002E-3</c:v>
                </c:pt>
                <c:pt idx="264">
                  <c:v>3.9290000000000002E-3</c:v>
                </c:pt>
                <c:pt idx="265">
                  <c:v>3.9294999999999998E-3</c:v>
                </c:pt>
                <c:pt idx="266">
                  <c:v>3.9292700000000003E-3</c:v>
                </c:pt>
                <c:pt idx="267">
                  <c:v>4.9111600000000004E-3</c:v>
                </c:pt>
                <c:pt idx="268">
                  <c:v>4.9113000000000004E-3</c:v>
                </c:pt>
                <c:pt idx="269">
                  <c:v>5.8939099999999996E-3</c:v>
                </c:pt>
                <c:pt idx="270">
                  <c:v>5.89385E-3</c:v>
                </c:pt>
                <c:pt idx="271">
                  <c:v>6.87603E-3</c:v>
                </c:pt>
                <c:pt idx="272">
                  <c:v>7.8589300000000001E-3</c:v>
                </c:pt>
                <c:pt idx="273">
                  <c:v>8.8414700000000006E-3</c:v>
                </c:pt>
                <c:pt idx="274">
                  <c:v>9.8251099999999997E-3</c:v>
                </c:pt>
                <c:pt idx="275">
                  <c:v>1.179E-2</c:v>
                </c:pt>
                <c:pt idx="276">
                  <c:v>1.2772500000000001E-2</c:v>
                </c:pt>
                <c:pt idx="277">
                  <c:v>1.37552E-2</c:v>
                </c:pt>
                <c:pt idx="278">
                  <c:v>1.57203E-2</c:v>
                </c:pt>
                <c:pt idx="279">
                  <c:v>1.7684499999999999E-2</c:v>
                </c:pt>
                <c:pt idx="280">
                  <c:v>1.9647700000000001E-2</c:v>
                </c:pt>
                <c:pt idx="281">
                  <c:v>2.1614399999999999E-2</c:v>
                </c:pt>
                <c:pt idx="282">
                  <c:v>2.16142E-2</c:v>
                </c:pt>
                <c:pt idx="283">
                  <c:v>2.06333E-2</c:v>
                </c:pt>
                <c:pt idx="284">
                  <c:v>1.8667699999999999E-2</c:v>
                </c:pt>
                <c:pt idx="285">
                  <c:v>1.6704500000000001E-2</c:v>
                </c:pt>
                <c:pt idx="286">
                  <c:v>1.47384E-2</c:v>
                </c:pt>
                <c:pt idx="287">
                  <c:v>1.2774199999999999E-2</c:v>
                </c:pt>
                <c:pt idx="288">
                  <c:v>1.17918E-2</c:v>
                </c:pt>
                <c:pt idx="289">
                  <c:v>1.0809300000000001E-2</c:v>
                </c:pt>
                <c:pt idx="290">
                  <c:v>9.8269499999999992E-3</c:v>
                </c:pt>
                <c:pt idx="291">
                  <c:v>9.8267500000000004E-3</c:v>
                </c:pt>
                <c:pt idx="292">
                  <c:v>9.8282000000000005E-3</c:v>
                </c:pt>
                <c:pt idx="293">
                  <c:v>9.8283999999999993E-3</c:v>
                </c:pt>
                <c:pt idx="294">
                  <c:v>9.8277199999999999E-3</c:v>
                </c:pt>
                <c:pt idx="295">
                  <c:v>1.08103E-2</c:v>
                </c:pt>
                <c:pt idx="296">
                  <c:v>1.17927E-2</c:v>
                </c:pt>
                <c:pt idx="297">
                  <c:v>1.1793100000000001E-2</c:v>
                </c:pt>
                <c:pt idx="298">
                  <c:v>1.27768E-2</c:v>
                </c:pt>
                <c:pt idx="299">
                  <c:v>1.4743300000000001E-2</c:v>
                </c:pt>
                <c:pt idx="300">
                  <c:v>1.5724800000000001E-2</c:v>
                </c:pt>
                <c:pt idx="301">
                  <c:v>1.7689699999999999E-2</c:v>
                </c:pt>
                <c:pt idx="302">
                  <c:v>1.9654899999999999E-2</c:v>
                </c:pt>
                <c:pt idx="303">
                  <c:v>2.1621000000000001E-2</c:v>
                </c:pt>
                <c:pt idx="304">
                  <c:v>2.3586800000000002E-2</c:v>
                </c:pt>
                <c:pt idx="305">
                  <c:v>2.55546E-2</c:v>
                </c:pt>
                <c:pt idx="306">
                  <c:v>2.85043E-2</c:v>
                </c:pt>
                <c:pt idx="307">
                  <c:v>2.94875E-2</c:v>
                </c:pt>
                <c:pt idx="308">
                  <c:v>3.1452399999999998E-2</c:v>
                </c:pt>
                <c:pt idx="309">
                  <c:v>3.34162E-2</c:v>
                </c:pt>
                <c:pt idx="310">
                  <c:v>3.5380500000000002E-2</c:v>
                </c:pt>
                <c:pt idx="311">
                  <c:v>3.8330400000000001E-2</c:v>
                </c:pt>
                <c:pt idx="312">
                  <c:v>4.2265400000000002E-2</c:v>
                </c:pt>
                <c:pt idx="313">
                  <c:v>4.718E-2</c:v>
                </c:pt>
                <c:pt idx="314">
                  <c:v>5.4065700000000001E-2</c:v>
                </c:pt>
                <c:pt idx="315">
                  <c:v>6.2917200000000006E-2</c:v>
                </c:pt>
                <c:pt idx="316">
                  <c:v>7.5698699999999994E-2</c:v>
                </c:pt>
                <c:pt idx="317">
                  <c:v>9.3385399999999993E-2</c:v>
                </c:pt>
                <c:pt idx="318">
                  <c:v>0.119925</c:v>
                </c:pt>
                <c:pt idx="319">
                  <c:v>0.15925</c:v>
                </c:pt>
                <c:pt idx="320">
                  <c:v>0.22020799999999999</c:v>
                </c:pt>
                <c:pt idx="321">
                  <c:v>0.31948300000000002</c:v>
                </c:pt>
                <c:pt idx="322">
                  <c:v>0.48855799999999999</c:v>
                </c:pt>
                <c:pt idx="323">
                  <c:v>0.79432999999999998</c:v>
                </c:pt>
                <c:pt idx="324">
                  <c:v>1.3822399999999999</c:v>
                </c:pt>
                <c:pt idx="325">
                  <c:v>2.5630199999999999</c:v>
                </c:pt>
                <c:pt idx="326">
                  <c:v>4.8688900000000004</c:v>
                </c:pt>
                <c:pt idx="327">
                  <c:v>8.6977899999999995</c:v>
                </c:pt>
                <c:pt idx="328">
                  <c:v>13.3574</c:v>
                </c:pt>
                <c:pt idx="329">
                  <c:v>16.9436</c:v>
                </c:pt>
                <c:pt idx="330">
                  <c:v>18.093599999999999</c:v>
                </c:pt>
                <c:pt idx="331">
                  <c:v>17.396000000000001</c:v>
                </c:pt>
                <c:pt idx="332">
                  <c:v>16.461400000000001</c:v>
                </c:pt>
                <c:pt idx="333">
                  <c:v>16.343800000000002</c:v>
                </c:pt>
                <c:pt idx="334">
                  <c:v>17.383800000000001</c:v>
                </c:pt>
                <c:pt idx="335">
                  <c:v>19.742699999999999</c:v>
                </c:pt>
                <c:pt idx="336">
                  <c:v>23.6891</c:v>
                </c:pt>
                <c:pt idx="337">
                  <c:v>29.626899999999999</c:v>
                </c:pt>
                <c:pt idx="338">
                  <c:v>37.947800000000001</c:v>
                </c:pt>
                <c:pt idx="339">
                  <c:v>48.763399999999997</c:v>
                </c:pt>
                <c:pt idx="340">
                  <c:v>61.407200000000003</c:v>
                </c:pt>
                <c:pt idx="341">
                  <c:v>74.295100000000005</c:v>
                </c:pt>
                <c:pt idx="342">
                  <c:v>85.3369</c:v>
                </c:pt>
                <c:pt idx="343">
                  <c:v>93.041899999999998</c:v>
                </c:pt>
                <c:pt idx="344">
                  <c:v>97.198599999999999</c:v>
                </c:pt>
                <c:pt idx="345">
                  <c:v>98.711100000000002</c:v>
                </c:pt>
                <c:pt idx="346">
                  <c:v>98.840299999999999</c:v>
                </c:pt>
                <c:pt idx="347">
                  <c:v>98.596199999999996</c:v>
                </c:pt>
                <c:pt idx="348">
                  <c:v>98.485100000000003</c:v>
                </c:pt>
                <c:pt idx="349">
                  <c:v>98.606399999999994</c:v>
                </c:pt>
                <c:pt idx="350">
                  <c:v>98.879300000000001</c:v>
                </c:pt>
                <c:pt idx="351">
                  <c:v>99.158199999999994</c:v>
                </c:pt>
                <c:pt idx="352">
                  <c:v>99.317800000000005</c:v>
                </c:pt>
                <c:pt idx="353">
                  <c:v>99.353300000000004</c:v>
                </c:pt>
                <c:pt idx="354">
                  <c:v>99.2727</c:v>
                </c:pt>
                <c:pt idx="355">
                  <c:v>99.164599999999993</c:v>
                </c:pt>
                <c:pt idx="356">
                  <c:v>99.044799999999995</c:v>
                </c:pt>
                <c:pt idx="357">
                  <c:v>99.008499999999998</c:v>
                </c:pt>
                <c:pt idx="358">
                  <c:v>99.049899999999994</c:v>
                </c:pt>
                <c:pt idx="359">
                  <c:v>99.157200000000003</c:v>
                </c:pt>
                <c:pt idx="360">
                  <c:v>99.295000000000002</c:v>
                </c:pt>
                <c:pt idx="361">
                  <c:v>99.430700000000002</c:v>
                </c:pt>
                <c:pt idx="362">
                  <c:v>99.505399999999995</c:v>
                </c:pt>
                <c:pt idx="363">
                  <c:v>99.528999999999996</c:v>
                </c:pt>
                <c:pt idx="364">
                  <c:v>99.488799999999998</c:v>
                </c:pt>
                <c:pt idx="365">
                  <c:v>99.395399999999995</c:v>
                </c:pt>
                <c:pt idx="366">
                  <c:v>99.271699999999996</c:v>
                </c:pt>
                <c:pt idx="367">
                  <c:v>99.183300000000003</c:v>
                </c:pt>
                <c:pt idx="368">
                  <c:v>99.131200000000007</c:v>
                </c:pt>
                <c:pt idx="369">
                  <c:v>99.110600000000005</c:v>
                </c:pt>
                <c:pt idx="370">
                  <c:v>99.129400000000004</c:v>
                </c:pt>
                <c:pt idx="371">
                  <c:v>99.182599999999994</c:v>
                </c:pt>
                <c:pt idx="372">
                  <c:v>99.274000000000001</c:v>
                </c:pt>
                <c:pt idx="373">
                  <c:v>99.346699999999998</c:v>
                </c:pt>
                <c:pt idx="374">
                  <c:v>99.421400000000006</c:v>
                </c:pt>
                <c:pt idx="375">
                  <c:v>99.473399999999998</c:v>
                </c:pt>
                <c:pt idx="376">
                  <c:v>99.501900000000006</c:v>
                </c:pt>
                <c:pt idx="377">
                  <c:v>99.478399999999993</c:v>
                </c:pt>
                <c:pt idx="378">
                  <c:v>99.456800000000001</c:v>
                </c:pt>
                <c:pt idx="379">
                  <c:v>99.426400000000001</c:v>
                </c:pt>
                <c:pt idx="380">
                  <c:v>99.401799999999994</c:v>
                </c:pt>
                <c:pt idx="381">
                  <c:v>99.371399999999994</c:v>
                </c:pt>
                <c:pt idx="382">
                  <c:v>99.363500000000002</c:v>
                </c:pt>
                <c:pt idx="383">
                  <c:v>99.385199999999998</c:v>
                </c:pt>
                <c:pt idx="384">
                  <c:v>99.420500000000004</c:v>
                </c:pt>
                <c:pt idx="385">
                  <c:v>99.451899999999995</c:v>
                </c:pt>
                <c:pt idx="386">
                  <c:v>99.489199999999997</c:v>
                </c:pt>
                <c:pt idx="387">
                  <c:v>99.515699999999995</c:v>
                </c:pt>
                <c:pt idx="388">
                  <c:v>99.527500000000003</c:v>
                </c:pt>
                <c:pt idx="389">
                  <c:v>99.529499999999999</c:v>
                </c:pt>
                <c:pt idx="390">
                  <c:v>99.550200000000004</c:v>
                </c:pt>
                <c:pt idx="391">
                  <c:v>99.541399999999996</c:v>
                </c:pt>
                <c:pt idx="392">
                  <c:v>99.520899999999997</c:v>
                </c:pt>
                <c:pt idx="393">
                  <c:v>99.515000000000001</c:v>
                </c:pt>
                <c:pt idx="394">
                  <c:v>99.528700000000001</c:v>
                </c:pt>
                <c:pt idx="395">
                  <c:v>99.549300000000002</c:v>
                </c:pt>
                <c:pt idx="396">
                  <c:v>99.547399999999996</c:v>
                </c:pt>
                <c:pt idx="397">
                  <c:v>99.555300000000003</c:v>
                </c:pt>
                <c:pt idx="398">
                  <c:v>99.579800000000006</c:v>
                </c:pt>
                <c:pt idx="399">
                  <c:v>99.5916</c:v>
                </c:pt>
                <c:pt idx="400">
                  <c:v>99.5749</c:v>
                </c:pt>
                <c:pt idx="401">
                  <c:v>99.566100000000006</c:v>
                </c:pt>
                <c:pt idx="402">
                  <c:v>99.547499999999999</c:v>
                </c:pt>
                <c:pt idx="403">
                  <c:v>99.532799999999995</c:v>
                </c:pt>
                <c:pt idx="404">
                  <c:v>99.521900000000002</c:v>
                </c:pt>
                <c:pt idx="405">
                  <c:v>99.509100000000004</c:v>
                </c:pt>
                <c:pt idx="406">
                  <c:v>99.490600000000001</c:v>
                </c:pt>
                <c:pt idx="407">
                  <c:v>99.481800000000007</c:v>
                </c:pt>
                <c:pt idx="408">
                  <c:v>99.490600000000001</c:v>
                </c:pt>
                <c:pt idx="409">
                  <c:v>99.507300000000001</c:v>
                </c:pt>
                <c:pt idx="410">
                  <c:v>99.528800000000004</c:v>
                </c:pt>
                <c:pt idx="411">
                  <c:v>99.548500000000004</c:v>
                </c:pt>
                <c:pt idx="412">
                  <c:v>99.569100000000006</c:v>
                </c:pt>
                <c:pt idx="413">
                  <c:v>99.5809</c:v>
                </c:pt>
                <c:pt idx="414">
                  <c:v>99.590699999999998</c:v>
                </c:pt>
                <c:pt idx="415">
                  <c:v>99.593699999999998</c:v>
                </c:pt>
                <c:pt idx="416">
                  <c:v>99.590800000000002</c:v>
                </c:pt>
                <c:pt idx="417">
                  <c:v>99.598600000000005</c:v>
                </c:pt>
                <c:pt idx="418">
                  <c:v>99.602500000000006</c:v>
                </c:pt>
                <c:pt idx="419">
                  <c:v>99.593699999999998</c:v>
                </c:pt>
                <c:pt idx="420">
                  <c:v>99.584900000000005</c:v>
                </c:pt>
                <c:pt idx="421">
                  <c:v>99.592699999999994</c:v>
                </c:pt>
                <c:pt idx="422">
                  <c:v>99.593699999999998</c:v>
                </c:pt>
                <c:pt idx="423">
                  <c:v>99.5976</c:v>
                </c:pt>
                <c:pt idx="424">
                  <c:v>99.592699999999994</c:v>
                </c:pt>
                <c:pt idx="425">
                  <c:v>99.593699999999998</c:v>
                </c:pt>
                <c:pt idx="426">
                  <c:v>99.584900000000005</c:v>
                </c:pt>
                <c:pt idx="427">
                  <c:v>99.581900000000005</c:v>
                </c:pt>
                <c:pt idx="428">
                  <c:v>99.583799999999997</c:v>
                </c:pt>
                <c:pt idx="429">
                  <c:v>99.568200000000004</c:v>
                </c:pt>
                <c:pt idx="430">
                  <c:v>99.557400000000001</c:v>
                </c:pt>
                <c:pt idx="431">
                  <c:v>99.521100000000004</c:v>
                </c:pt>
                <c:pt idx="432">
                  <c:v>99.494699999999995</c:v>
                </c:pt>
                <c:pt idx="433">
                  <c:v>99.500500000000002</c:v>
                </c:pt>
                <c:pt idx="434">
                  <c:v>99.499499999999998</c:v>
                </c:pt>
                <c:pt idx="435">
                  <c:v>99.498500000000007</c:v>
                </c:pt>
                <c:pt idx="436">
                  <c:v>99.536799999999999</c:v>
                </c:pt>
                <c:pt idx="437">
                  <c:v>99.5809</c:v>
                </c:pt>
                <c:pt idx="438">
                  <c:v>99.615200000000002</c:v>
                </c:pt>
                <c:pt idx="439">
                  <c:v>99.619100000000003</c:v>
                </c:pt>
                <c:pt idx="440">
                  <c:v>99.623099999999994</c:v>
                </c:pt>
                <c:pt idx="441">
                  <c:v>99.621099999999998</c:v>
                </c:pt>
                <c:pt idx="442">
                  <c:v>99.598500000000001</c:v>
                </c:pt>
                <c:pt idx="443">
                  <c:v>99.576899999999995</c:v>
                </c:pt>
                <c:pt idx="444">
                  <c:v>99.546499999999995</c:v>
                </c:pt>
                <c:pt idx="445">
                  <c:v>99.525800000000004</c:v>
                </c:pt>
                <c:pt idx="446">
                  <c:v>99.503299999999996</c:v>
                </c:pt>
                <c:pt idx="447">
                  <c:v>99.505200000000002</c:v>
                </c:pt>
                <c:pt idx="448">
                  <c:v>99.507199999999997</c:v>
                </c:pt>
                <c:pt idx="449">
                  <c:v>99.529799999999994</c:v>
                </c:pt>
                <c:pt idx="450">
                  <c:v>99.548400000000001</c:v>
                </c:pt>
                <c:pt idx="451">
                  <c:v>99.554199999999994</c:v>
                </c:pt>
                <c:pt idx="452">
                  <c:v>99.505099999999999</c:v>
                </c:pt>
                <c:pt idx="453">
                  <c:v>99.415800000000004</c:v>
                </c:pt>
                <c:pt idx="454">
                  <c:v>99.303799999999995</c:v>
                </c:pt>
                <c:pt idx="455">
                  <c:v>99.176100000000005</c:v>
                </c:pt>
                <c:pt idx="456">
                  <c:v>99.058300000000003</c:v>
                </c:pt>
                <c:pt idx="457">
                  <c:v>98.996499999999997</c:v>
                </c:pt>
                <c:pt idx="458">
                  <c:v>99.025899999999993</c:v>
                </c:pt>
                <c:pt idx="459">
                  <c:v>99.161299999999997</c:v>
                </c:pt>
                <c:pt idx="460">
                  <c:v>99.314400000000006</c:v>
                </c:pt>
                <c:pt idx="461">
                  <c:v>99.265199999999993</c:v>
                </c:pt>
                <c:pt idx="462">
                  <c:v>98.648200000000003</c:v>
                </c:pt>
                <c:pt idx="463">
                  <c:v>96.928100000000001</c:v>
                </c:pt>
                <c:pt idx="464">
                  <c:v>93.322900000000004</c:v>
                </c:pt>
                <c:pt idx="465">
                  <c:v>87.191199999999995</c:v>
                </c:pt>
                <c:pt idx="466">
                  <c:v>78.336500000000001</c:v>
                </c:pt>
                <c:pt idx="467">
                  <c:v>67.353800000000007</c:v>
                </c:pt>
                <c:pt idx="468">
                  <c:v>55.409500000000001</c:v>
                </c:pt>
                <c:pt idx="469">
                  <c:v>43.846800000000002</c:v>
                </c:pt>
                <c:pt idx="470">
                  <c:v>33.690399999999997</c:v>
                </c:pt>
                <c:pt idx="471">
                  <c:v>25.414999999999999</c:v>
                </c:pt>
                <c:pt idx="472">
                  <c:v>19.002199999999998</c:v>
                </c:pt>
                <c:pt idx="473">
                  <c:v>14.203099999999999</c:v>
                </c:pt>
                <c:pt idx="474">
                  <c:v>10.6852</c:v>
                </c:pt>
                <c:pt idx="475">
                  <c:v>8.1270199999999999</c:v>
                </c:pt>
                <c:pt idx="476">
                  <c:v>6.2632500000000002</c:v>
                </c:pt>
                <c:pt idx="477">
                  <c:v>4.8918600000000003</c:v>
                </c:pt>
                <c:pt idx="478">
                  <c:v>3.87378</c:v>
                </c:pt>
                <c:pt idx="479">
                  <c:v>3.1128399999999998</c:v>
                </c:pt>
                <c:pt idx="480">
                  <c:v>2.53573</c:v>
                </c:pt>
                <c:pt idx="481">
                  <c:v>2.0935700000000002</c:v>
                </c:pt>
                <c:pt idx="482">
                  <c:v>1.7504500000000001</c:v>
                </c:pt>
                <c:pt idx="483">
                  <c:v>1.4823900000000001</c:v>
                </c:pt>
                <c:pt idx="484">
                  <c:v>1.27033</c:v>
                </c:pt>
                <c:pt idx="485">
                  <c:v>1.1009</c:v>
                </c:pt>
                <c:pt idx="486">
                  <c:v>0.96468399999999999</c:v>
                </c:pt>
                <c:pt idx="487">
                  <c:v>0.85406499999999996</c:v>
                </c:pt>
                <c:pt idx="488">
                  <c:v>0.76422299999999999</c:v>
                </c:pt>
                <c:pt idx="489">
                  <c:v>0.69033299999999997</c:v>
                </c:pt>
                <c:pt idx="490">
                  <c:v>0.62829299999999999</c:v>
                </c:pt>
                <c:pt idx="491">
                  <c:v>0.57695399999999997</c:v>
                </c:pt>
                <c:pt idx="492">
                  <c:v>0.53253399999999995</c:v>
                </c:pt>
                <c:pt idx="493">
                  <c:v>0.49606499999999998</c:v>
                </c:pt>
                <c:pt idx="494">
                  <c:v>0.46344299999999999</c:v>
                </c:pt>
                <c:pt idx="495">
                  <c:v>0.43584499999999998</c:v>
                </c:pt>
                <c:pt idx="496">
                  <c:v>0.41114499999999998</c:v>
                </c:pt>
                <c:pt idx="497">
                  <c:v>0.38844499999999998</c:v>
                </c:pt>
                <c:pt idx="498">
                  <c:v>0.36969299999999999</c:v>
                </c:pt>
                <c:pt idx="499">
                  <c:v>0.35096100000000002</c:v>
                </c:pt>
                <c:pt idx="500">
                  <c:v>0.33421400000000001</c:v>
                </c:pt>
                <c:pt idx="501">
                  <c:v>0.31634499999999999</c:v>
                </c:pt>
                <c:pt idx="502">
                  <c:v>0.301458</c:v>
                </c:pt>
                <c:pt idx="503">
                  <c:v>0.28756900000000002</c:v>
                </c:pt>
                <c:pt idx="504">
                  <c:v>0.272646</c:v>
                </c:pt>
                <c:pt idx="505">
                  <c:v>0.26080599999999998</c:v>
                </c:pt>
                <c:pt idx="506">
                  <c:v>0.24893599999999999</c:v>
                </c:pt>
                <c:pt idx="507">
                  <c:v>0.23900099999999999</c:v>
                </c:pt>
                <c:pt idx="508">
                  <c:v>0.23100699999999999</c:v>
                </c:pt>
                <c:pt idx="509">
                  <c:v>0.22403500000000001</c:v>
                </c:pt>
                <c:pt idx="510">
                  <c:v>0.21909500000000001</c:v>
                </c:pt>
                <c:pt idx="511">
                  <c:v>0.216117</c:v>
                </c:pt>
                <c:pt idx="512">
                  <c:v>0.215173</c:v>
                </c:pt>
                <c:pt idx="513">
                  <c:v>0.21726200000000001</c:v>
                </c:pt>
                <c:pt idx="514">
                  <c:v>0.21939800000000001</c:v>
                </c:pt>
                <c:pt idx="515">
                  <c:v>0.222524</c:v>
                </c:pt>
                <c:pt idx="516">
                  <c:v>0.22756799999999999</c:v>
                </c:pt>
                <c:pt idx="517">
                  <c:v>0.23467099999999999</c:v>
                </c:pt>
                <c:pt idx="518">
                  <c:v>0.24374299999999999</c:v>
                </c:pt>
                <c:pt idx="519">
                  <c:v>0.257909</c:v>
                </c:pt>
                <c:pt idx="520">
                  <c:v>0.29325200000000001</c:v>
                </c:pt>
                <c:pt idx="521">
                  <c:v>0.32652700000000001</c:v>
                </c:pt>
                <c:pt idx="522">
                  <c:v>0.31740299999999999</c:v>
                </c:pt>
                <c:pt idx="523">
                  <c:v>0.30127199999999998</c:v>
                </c:pt>
                <c:pt idx="524">
                  <c:v>0.299232</c:v>
                </c:pt>
                <c:pt idx="525">
                  <c:v>0.28714800000000001</c:v>
                </c:pt>
                <c:pt idx="526">
                  <c:v>0.28821099999999999</c:v>
                </c:pt>
                <c:pt idx="527">
                  <c:v>0.27610400000000002</c:v>
                </c:pt>
                <c:pt idx="528">
                  <c:v>0.27409099999999997</c:v>
                </c:pt>
                <c:pt idx="529">
                  <c:v>0.259992</c:v>
                </c:pt>
                <c:pt idx="530">
                  <c:v>0.26808799999999999</c:v>
                </c:pt>
                <c:pt idx="531">
                  <c:v>0.26106800000000002</c:v>
                </c:pt>
                <c:pt idx="532">
                  <c:v>0.25098500000000001</c:v>
                </c:pt>
                <c:pt idx="533">
                  <c:v>0.251998</c:v>
                </c:pt>
                <c:pt idx="534">
                  <c:v>0.26608599999999999</c:v>
                </c:pt>
                <c:pt idx="535">
                  <c:v>0.27013100000000001</c:v>
                </c:pt>
                <c:pt idx="536">
                  <c:v>0.262102</c:v>
                </c:pt>
                <c:pt idx="537">
                  <c:v>0.24399799999999999</c:v>
                </c:pt>
                <c:pt idx="538">
                  <c:v>0.24501400000000001</c:v>
                </c:pt>
                <c:pt idx="539">
                  <c:v>0.25107400000000002</c:v>
                </c:pt>
                <c:pt idx="540">
                  <c:v>0.24502399999999999</c:v>
                </c:pt>
                <c:pt idx="541">
                  <c:v>0.251081</c:v>
                </c:pt>
                <c:pt idx="542">
                  <c:v>0.254112</c:v>
                </c:pt>
                <c:pt idx="543">
                  <c:v>0.246062</c:v>
                </c:pt>
                <c:pt idx="544">
                  <c:v>0.237007</c:v>
                </c:pt>
                <c:pt idx="545">
                  <c:v>0.23399400000000001</c:v>
                </c:pt>
                <c:pt idx="546">
                  <c:v>0.238042</c:v>
                </c:pt>
                <c:pt idx="547">
                  <c:v>0.23300899999999999</c:v>
                </c:pt>
                <c:pt idx="548">
                  <c:v>0.22695599999999999</c:v>
                </c:pt>
                <c:pt idx="549">
                  <c:v>0.21989800000000001</c:v>
                </c:pt>
                <c:pt idx="550">
                  <c:v>0.219918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AF-6F46-967D-25DFB5250876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  <c:pt idx="451">
                  <c:v>801</c:v>
                </c:pt>
                <c:pt idx="452">
                  <c:v>802</c:v>
                </c:pt>
                <c:pt idx="453">
                  <c:v>803</c:v>
                </c:pt>
                <c:pt idx="454">
                  <c:v>804</c:v>
                </c:pt>
                <c:pt idx="455">
                  <c:v>805</c:v>
                </c:pt>
                <c:pt idx="456">
                  <c:v>806</c:v>
                </c:pt>
                <c:pt idx="457">
                  <c:v>807</c:v>
                </c:pt>
                <c:pt idx="458">
                  <c:v>808</c:v>
                </c:pt>
                <c:pt idx="459">
                  <c:v>809</c:v>
                </c:pt>
                <c:pt idx="460">
                  <c:v>810</c:v>
                </c:pt>
                <c:pt idx="461">
                  <c:v>811</c:v>
                </c:pt>
                <c:pt idx="462">
                  <c:v>812</c:v>
                </c:pt>
                <c:pt idx="463">
                  <c:v>813</c:v>
                </c:pt>
                <c:pt idx="464">
                  <c:v>814</c:v>
                </c:pt>
                <c:pt idx="465">
                  <c:v>815</c:v>
                </c:pt>
                <c:pt idx="466">
                  <c:v>816</c:v>
                </c:pt>
                <c:pt idx="467">
                  <c:v>817</c:v>
                </c:pt>
                <c:pt idx="468">
                  <c:v>818</c:v>
                </c:pt>
                <c:pt idx="469">
                  <c:v>819</c:v>
                </c:pt>
                <c:pt idx="470">
                  <c:v>820</c:v>
                </c:pt>
                <c:pt idx="471">
                  <c:v>821</c:v>
                </c:pt>
                <c:pt idx="472">
                  <c:v>822</c:v>
                </c:pt>
                <c:pt idx="473">
                  <c:v>823</c:v>
                </c:pt>
                <c:pt idx="474">
                  <c:v>824</c:v>
                </c:pt>
                <c:pt idx="475">
                  <c:v>825</c:v>
                </c:pt>
                <c:pt idx="476">
                  <c:v>826</c:v>
                </c:pt>
                <c:pt idx="477">
                  <c:v>827</c:v>
                </c:pt>
                <c:pt idx="478">
                  <c:v>828</c:v>
                </c:pt>
                <c:pt idx="479">
                  <c:v>829</c:v>
                </c:pt>
                <c:pt idx="480">
                  <c:v>830</c:v>
                </c:pt>
                <c:pt idx="481">
                  <c:v>831</c:v>
                </c:pt>
                <c:pt idx="482">
                  <c:v>832</c:v>
                </c:pt>
                <c:pt idx="483">
                  <c:v>833</c:v>
                </c:pt>
                <c:pt idx="484">
                  <c:v>834</c:v>
                </c:pt>
                <c:pt idx="485">
                  <c:v>835</c:v>
                </c:pt>
                <c:pt idx="486">
                  <c:v>836</c:v>
                </c:pt>
                <c:pt idx="487">
                  <c:v>837</c:v>
                </c:pt>
                <c:pt idx="488">
                  <c:v>838</c:v>
                </c:pt>
                <c:pt idx="489">
                  <c:v>839</c:v>
                </c:pt>
                <c:pt idx="490">
                  <c:v>840</c:v>
                </c:pt>
                <c:pt idx="491">
                  <c:v>841</c:v>
                </c:pt>
                <c:pt idx="492">
                  <c:v>842</c:v>
                </c:pt>
                <c:pt idx="493">
                  <c:v>843</c:v>
                </c:pt>
                <c:pt idx="494">
                  <c:v>844</c:v>
                </c:pt>
                <c:pt idx="495">
                  <c:v>845</c:v>
                </c:pt>
                <c:pt idx="496">
                  <c:v>846</c:v>
                </c:pt>
                <c:pt idx="497">
                  <c:v>847</c:v>
                </c:pt>
                <c:pt idx="498">
                  <c:v>848</c:v>
                </c:pt>
                <c:pt idx="499">
                  <c:v>849</c:v>
                </c:pt>
                <c:pt idx="500">
                  <c:v>850</c:v>
                </c:pt>
                <c:pt idx="501">
                  <c:v>851</c:v>
                </c:pt>
                <c:pt idx="502">
                  <c:v>852</c:v>
                </c:pt>
                <c:pt idx="503">
                  <c:v>853</c:v>
                </c:pt>
                <c:pt idx="504">
                  <c:v>854</c:v>
                </c:pt>
                <c:pt idx="505">
                  <c:v>855</c:v>
                </c:pt>
                <c:pt idx="506">
                  <c:v>856</c:v>
                </c:pt>
                <c:pt idx="507">
                  <c:v>857</c:v>
                </c:pt>
                <c:pt idx="508">
                  <c:v>858</c:v>
                </c:pt>
                <c:pt idx="509">
                  <c:v>859</c:v>
                </c:pt>
                <c:pt idx="510">
                  <c:v>860</c:v>
                </c:pt>
                <c:pt idx="511">
                  <c:v>861</c:v>
                </c:pt>
                <c:pt idx="512">
                  <c:v>862</c:v>
                </c:pt>
                <c:pt idx="513">
                  <c:v>863</c:v>
                </c:pt>
                <c:pt idx="514">
                  <c:v>864</c:v>
                </c:pt>
                <c:pt idx="515">
                  <c:v>865</c:v>
                </c:pt>
                <c:pt idx="516">
                  <c:v>866</c:v>
                </c:pt>
                <c:pt idx="517">
                  <c:v>867</c:v>
                </c:pt>
                <c:pt idx="518">
                  <c:v>868</c:v>
                </c:pt>
                <c:pt idx="519">
                  <c:v>869</c:v>
                </c:pt>
                <c:pt idx="520">
                  <c:v>870</c:v>
                </c:pt>
                <c:pt idx="521">
                  <c:v>871</c:v>
                </c:pt>
                <c:pt idx="522">
                  <c:v>872</c:v>
                </c:pt>
                <c:pt idx="523">
                  <c:v>873</c:v>
                </c:pt>
                <c:pt idx="524">
                  <c:v>874</c:v>
                </c:pt>
                <c:pt idx="525">
                  <c:v>875</c:v>
                </c:pt>
                <c:pt idx="526">
                  <c:v>876</c:v>
                </c:pt>
                <c:pt idx="527">
                  <c:v>877</c:v>
                </c:pt>
                <c:pt idx="528">
                  <c:v>878</c:v>
                </c:pt>
                <c:pt idx="529">
                  <c:v>879</c:v>
                </c:pt>
                <c:pt idx="530">
                  <c:v>880</c:v>
                </c:pt>
                <c:pt idx="531">
                  <c:v>881</c:v>
                </c:pt>
                <c:pt idx="532">
                  <c:v>882</c:v>
                </c:pt>
                <c:pt idx="533">
                  <c:v>883</c:v>
                </c:pt>
                <c:pt idx="534">
                  <c:v>884</c:v>
                </c:pt>
                <c:pt idx="535">
                  <c:v>885</c:v>
                </c:pt>
                <c:pt idx="536">
                  <c:v>886</c:v>
                </c:pt>
                <c:pt idx="537">
                  <c:v>887</c:v>
                </c:pt>
                <c:pt idx="538">
                  <c:v>888</c:v>
                </c:pt>
                <c:pt idx="539">
                  <c:v>889</c:v>
                </c:pt>
                <c:pt idx="540">
                  <c:v>890</c:v>
                </c:pt>
                <c:pt idx="541">
                  <c:v>891</c:v>
                </c:pt>
                <c:pt idx="542">
                  <c:v>892</c:v>
                </c:pt>
                <c:pt idx="543">
                  <c:v>893</c:v>
                </c:pt>
                <c:pt idx="544">
                  <c:v>894</c:v>
                </c:pt>
                <c:pt idx="545">
                  <c:v>895</c:v>
                </c:pt>
                <c:pt idx="546">
                  <c:v>896</c:v>
                </c:pt>
                <c:pt idx="547">
                  <c:v>897</c:v>
                </c:pt>
                <c:pt idx="548">
                  <c:v>898</c:v>
                </c:pt>
                <c:pt idx="549">
                  <c:v>899</c:v>
                </c:pt>
                <c:pt idx="550">
                  <c:v>900</c:v>
                </c:pt>
                <c:pt idx="551">
                  <c:v>901</c:v>
                </c:pt>
                <c:pt idx="552">
                  <c:v>902</c:v>
                </c:pt>
                <c:pt idx="553">
                  <c:v>903</c:v>
                </c:pt>
                <c:pt idx="554">
                  <c:v>904</c:v>
                </c:pt>
                <c:pt idx="555">
                  <c:v>905</c:v>
                </c:pt>
                <c:pt idx="556">
                  <c:v>906</c:v>
                </c:pt>
                <c:pt idx="557">
                  <c:v>907</c:v>
                </c:pt>
                <c:pt idx="558">
                  <c:v>908</c:v>
                </c:pt>
                <c:pt idx="559">
                  <c:v>909</c:v>
                </c:pt>
                <c:pt idx="560">
                  <c:v>910</c:v>
                </c:pt>
                <c:pt idx="561">
                  <c:v>911</c:v>
                </c:pt>
                <c:pt idx="562">
                  <c:v>912</c:v>
                </c:pt>
                <c:pt idx="563">
                  <c:v>913</c:v>
                </c:pt>
                <c:pt idx="564">
                  <c:v>914</c:v>
                </c:pt>
                <c:pt idx="565">
                  <c:v>915</c:v>
                </c:pt>
                <c:pt idx="566">
                  <c:v>916</c:v>
                </c:pt>
                <c:pt idx="567">
                  <c:v>917</c:v>
                </c:pt>
                <c:pt idx="568">
                  <c:v>918</c:v>
                </c:pt>
                <c:pt idx="569">
                  <c:v>919</c:v>
                </c:pt>
                <c:pt idx="570">
                  <c:v>920</c:v>
                </c:pt>
                <c:pt idx="571">
                  <c:v>921</c:v>
                </c:pt>
                <c:pt idx="572">
                  <c:v>922</c:v>
                </c:pt>
                <c:pt idx="573">
                  <c:v>923</c:v>
                </c:pt>
                <c:pt idx="574">
                  <c:v>924</c:v>
                </c:pt>
                <c:pt idx="575">
                  <c:v>925</c:v>
                </c:pt>
                <c:pt idx="576">
                  <c:v>926</c:v>
                </c:pt>
                <c:pt idx="577">
                  <c:v>927</c:v>
                </c:pt>
                <c:pt idx="578">
                  <c:v>928</c:v>
                </c:pt>
                <c:pt idx="579">
                  <c:v>929</c:v>
                </c:pt>
                <c:pt idx="580">
                  <c:v>930</c:v>
                </c:pt>
                <c:pt idx="581">
                  <c:v>931</c:v>
                </c:pt>
                <c:pt idx="582">
                  <c:v>932</c:v>
                </c:pt>
                <c:pt idx="583">
                  <c:v>933</c:v>
                </c:pt>
                <c:pt idx="584">
                  <c:v>934</c:v>
                </c:pt>
                <c:pt idx="585">
                  <c:v>935</c:v>
                </c:pt>
                <c:pt idx="586">
                  <c:v>936</c:v>
                </c:pt>
                <c:pt idx="587">
                  <c:v>937</c:v>
                </c:pt>
                <c:pt idx="588">
                  <c:v>938</c:v>
                </c:pt>
                <c:pt idx="589">
                  <c:v>939</c:v>
                </c:pt>
                <c:pt idx="590">
                  <c:v>940</c:v>
                </c:pt>
                <c:pt idx="591">
                  <c:v>941</c:v>
                </c:pt>
                <c:pt idx="592">
                  <c:v>942</c:v>
                </c:pt>
                <c:pt idx="593">
                  <c:v>943</c:v>
                </c:pt>
                <c:pt idx="594">
                  <c:v>944</c:v>
                </c:pt>
                <c:pt idx="595">
                  <c:v>945</c:v>
                </c:pt>
                <c:pt idx="596">
                  <c:v>946</c:v>
                </c:pt>
                <c:pt idx="597">
                  <c:v>947</c:v>
                </c:pt>
                <c:pt idx="598">
                  <c:v>948</c:v>
                </c:pt>
                <c:pt idx="599">
                  <c:v>949</c:v>
                </c:pt>
                <c:pt idx="600">
                  <c:v>950</c:v>
                </c:pt>
                <c:pt idx="601">
                  <c:v>951</c:v>
                </c:pt>
                <c:pt idx="602">
                  <c:v>952</c:v>
                </c:pt>
                <c:pt idx="603">
                  <c:v>953</c:v>
                </c:pt>
                <c:pt idx="604">
                  <c:v>954</c:v>
                </c:pt>
                <c:pt idx="605">
                  <c:v>955</c:v>
                </c:pt>
                <c:pt idx="606">
                  <c:v>956</c:v>
                </c:pt>
                <c:pt idx="607">
                  <c:v>957</c:v>
                </c:pt>
                <c:pt idx="608">
                  <c:v>958</c:v>
                </c:pt>
                <c:pt idx="609">
                  <c:v>959</c:v>
                </c:pt>
                <c:pt idx="610">
                  <c:v>960</c:v>
                </c:pt>
                <c:pt idx="611">
                  <c:v>961</c:v>
                </c:pt>
                <c:pt idx="612">
                  <c:v>962</c:v>
                </c:pt>
                <c:pt idx="613">
                  <c:v>963</c:v>
                </c:pt>
                <c:pt idx="614">
                  <c:v>964</c:v>
                </c:pt>
                <c:pt idx="615">
                  <c:v>965</c:v>
                </c:pt>
                <c:pt idx="616">
                  <c:v>966</c:v>
                </c:pt>
                <c:pt idx="617">
                  <c:v>967</c:v>
                </c:pt>
                <c:pt idx="618">
                  <c:v>968</c:v>
                </c:pt>
                <c:pt idx="619">
                  <c:v>969</c:v>
                </c:pt>
                <c:pt idx="620">
                  <c:v>970</c:v>
                </c:pt>
                <c:pt idx="621">
                  <c:v>971</c:v>
                </c:pt>
                <c:pt idx="622">
                  <c:v>972</c:v>
                </c:pt>
                <c:pt idx="623">
                  <c:v>973</c:v>
                </c:pt>
                <c:pt idx="624">
                  <c:v>974</c:v>
                </c:pt>
                <c:pt idx="625">
                  <c:v>975</c:v>
                </c:pt>
                <c:pt idx="626">
                  <c:v>976</c:v>
                </c:pt>
                <c:pt idx="627">
                  <c:v>977</c:v>
                </c:pt>
                <c:pt idx="628">
                  <c:v>978</c:v>
                </c:pt>
                <c:pt idx="629">
                  <c:v>979</c:v>
                </c:pt>
                <c:pt idx="630">
                  <c:v>980</c:v>
                </c:pt>
                <c:pt idx="631">
                  <c:v>981</c:v>
                </c:pt>
                <c:pt idx="632">
                  <c:v>982</c:v>
                </c:pt>
                <c:pt idx="633">
                  <c:v>983</c:v>
                </c:pt>
                <c:pt idx="634">
                  <c:v>984</c:v>
                </c:pt>
                <c:pt idx="635">
                  <c:v>985</c:v>
                </c:pt>
                <c:pt idx="636">
                  <c:v>986</c:v>
                </c:pt>
                <c:pt idx="637">
                  <c:v>987</c:v>
                </c:pt>
                <c:pt idx="638">
                  <c:v>988</c:v>
                </c:pt>
                <c:pt idx="639">
                  <c:v>989</c:v>
                </c:pt>
                <c:pt idx="640">
                  <c:v>990</c:v>
                </c:pt>
                <c:pt idx="641">
                  <c:v>991</c:v>
                </c:pt>
                <c:pt idx="642">
                  <c:v>992</c:v>
                </c:pt>
                <c:pt idx="643">
                  <c:v>993</c:v>
                </c:pt>
                <c:pt idx="644">
                  <c:v>994</c:v>
                </c:pt>
                <c:pt idx="645">
                  <c:v>995</c:v>
                </c:pt>
                <c:pt idx="646">
                  <c:v>996</c:v>
                </c:pt>
                <c:pt idx="647">
                  <c:v>997</c:v>
                </c:pt>
                <c:pt idx="648">
                  <c:v>998</c:v>
                </c:pt>
                <c:pt idx="649">
                  <c:v>999</c:v>
                </c:pt>
                <c:pt idx="650">
                  <c:v>1000</c:v>
                </c:pt>
              </c:numCache>
            </c:numRef>
          </c:xVal>
          <c:yVal>
            <c:numRef>
              <c:f>Sheet1!$E$2:$E$652</c:f>
              <c:numCache>
                <c:formatCode>General</c:formatCode>
                <c:ptCount val="651"/>
                <c:pt idx="350">
                  <c:v>6.8935000000000003E-3</c:v>
                </c:pt>
                <c:pt idx="351">
                  <c:v>6.8920700000000001E-3</c:v>
                </c:pt>
                <c:pt idx="352">
                  <c:v>6.8905800000000003E-3</c:v>
                </c:pt>
                <c:pt idx="353">
                  <c:v>5.9059200000000003E-3</c:v>
                </c:pt>
                <c:pt idx="354">
                  <c:v>5.9046999999999997E-3</c:v>
                </c:pt>
                <c:pt idx="355">
                  <c:v>4.9198599999999999E-3</c:v>
                </c:pt>
                <c:pt idx="356">
                  <c:v>3.9347200000000001E-3</c:v>
                </c:pt>
                <c:pt idx="357">
                  <c:v>3.9344899999999997E-3</c:v>
                </c:pt>
                <c:pt idx="358">
                  <c:v>3.9342200000000004E-3</c:v>
                </c:pt>
                <c:pt idx="359">
                  <c:v>2.9504000000000002E-3</c:v>
                </c:pt>
                <c:pt idx="360">
                  <c:v>2.94991E-3</c:v>
                </c:pt>
                <c:pt idx="361">
                  <c:v>2.94991E-3</c:v>
                </c:pt>
                <c:pt idx="362">
                  <c:v>2.94962E-3</c:v>
                </c:pt>
                <c:pt idx="363">
                  <c:v>2.94962E-3</c:v>
                </c:pt>
                <c:pt idx="364">
                  <c:v>2.94933E-3</c:v>
                </c:pt>
                <c:pt idx="365">
                  <c:v>1.96605E-3</c:v>
                </c:pt>
                <c:pt idx="366">
                  <c:v>1.96562E-3</c:v>
                </c:pt>
                <c:pt idx="367">
                  <c:v>1.9655800000000002E-3</c:v>
                </c:pt>
                <c:pt idx="368">
                  <c:v>1.96554E-3</c:v>
                </c:pt>
                <c:pt idx="369">
                  <c:v>1.9654099999999999E-3</c:v>
                </c:pt>
                <c:pt idx="370">
                  <c:v>1.9652200000000002E-3</c:v>
                </c:pt>
                <c:pt idx="371">
                  <c:v>1.96496E-3</c:v>
                </c:pt>
                <c:pt idx="372">
                  <c:v>1.96489E-3</c:v>
                </c:pt>
                <c:pt idx="373">
                  <c:v>1.9646799999999999E-3</c:v>
                </c:pt>
                <c:pt idx="374">
                  <c:v>1.9647699999999998E-3</c:v>
                </c:pt>
                <c:pt idx="375">
                  <c:v>1.9648500000000002E-3</c:v>
                </c:pt>
                <c:pt idx="376">
                  <c:v>1.9647699999999998E-3</c:v>
                </c:pt>
                <c:pt idx="377">
                  <c:v>1.96444E-3</c:v>
                </c:pt>
                <c:pt idx="378">
                  <c:v>1.9643899999999999E-3</c:v>
                </c:pt>
                <c:pt idx="379">
                  <c:v>1.9643500000000001E-3</c:v>
                </c:pt>
                <c:pt idx="380">
                  <c:v>1.9644599999999999E-3</c:v>
                </c:pt>
                <c:pt idx="381">
                  <c:v>1.9643999999999998E-3</c:v>
                </c:pt>
                <c:pt idx="382">
                  <c:v>1.9643899999999999E-3</c:v>
                </c:pt>
                <c:pt idx="383">
                  <c:v>1.9643500000000001E-3</c:v>
                </c:pt>
                <c:pt idx="384">
                  <c:v>1.9643999999999998E-3</c:v>
                </c:pt>
                <c:pt idx="385">
                  <c:v>1.96444E-3</c:v>
                </c:pt>
                <c:pt idx="386">
                  <c:v>1.9645399999999999E-3</c:v>
                </c:pt>
                <c:pt idx="387">
                  <c:v>1.9645600000000002E-3</c:v>
                </c:pt>
                <c:pt idx="388">
                  <c:v>1.96452E-3</c:v>
                </c:pt>
                <c:pt idx="389">
                  <c:v>1.96429E-3</c:v>
                </c:pt>
                <c:pt idx="390">
                  <c:v>1.9642100000000001E-3</c:v>
                </c:pt>
                <c:pt idx="391">
                  <c:v>1.9639200000000001E-3</c:v>
                </c:pt>
                <c:pt idx="392">
                  <c:v>1.9636699999999998E-3</c:v>
                </c:pt>
                <c:pt idx="393">
                  <c:v>1.96356E-3</c:v>
                </c:pt>
                <c:pt idx="394">
                  <c:v>1.96371E-3</c:v>
                </c:pt>
                <c:pt idx="395">
                  <c:v>1.9639000000000002E-3</c:v>
                </c:pt>
                <c:pt idx="396">
                  <c:v>1.9636900000000001E-3</c:v>
                </c:pt>
                <c:pt idx="397">
                  <c:v>1.9634399999999999E-3</c:v>
                </c:pt>
                <c:pt idx="398">
                  <c:v>1.9636300000000001E-3</c:v>
                </c:pt>
                <c:pt idx="399">
                  <c:v>2.9454500000000001E-3</c:v>
                </c:pt>
                <c:pt idx="400">
                  <c:v>2.9451E-3</c:v>
                </c:pt>
                <c:pt idx="401">
                  <c:v>2.9449300000000001E-3</c:v>
                </c:pt>
                <c:pt idx="402">
                  <c:v>2.9446699999999999E-3</c:v>
                </c:pt>
                <c:pt idx="403">
                  <c:v>2.9446699999999999E-3</c:v>
                </c:pt>
                <c:pt idx="404">
                  <c:v>2.9448999999999999E-3</c:v>
                </c:pt>
                <c:pt idx="405">
                  <c:v>2.9451E-3</c:v>
                </c:pt>
                <c:pt idx="406">
                  <c:v>2.9447599999999998E-3</c:v>
                </c:pt>
                <c:pt idx="407">
                  <c:v>2.9443199999999998E-3</c:v>
                </c:pt>
                <c:pt idx="408">
                  <c:v>2.9444100000000002E-3</c:v>
                </c:pt>
                <c:pt idx="409">
                  <c:v>2.94458E-3</c:v>
                </c:pt>
                <c:pt idx="410">
                  <c:v>3.92626E-3</c:v>
                </c:pt>
                <c:pt idx="411">
                  <c:v>3.9263800000000001E-3</c:v>
                </c:pt>
                <c:pt idx="412">
                  <c:v>4.9077799999999996E-3</c:v>
                </c:pt>
                <c:pt idx="413">
                  <c:v>4.9074899999999996E-3</c:v>
                </c:pt>
                <c:pt idx="414">
                  <c:v>5.8886499999999996E-3</c:v>
                </c:pt>
                <c:pt idx="415">
                  <c:v>6.8690799999999996E-3</c:v>
                </c:pt>
                <c:pt idx="416">
                  <c:v>7.8498300000000003E-3</c:v>
                </c:pt>
                <c:pt idx="417">
                  <c:v>9.8129700000000007E-3</c:v>
                </c:pt>
                <c:pt idx="418">
                  <c:v>1.27581E-2</c:v>
                </c:pt>
                <c:pt idx="419">
                  <c:v>1.5701799999999998E-2</c:v>
                </c:pt>
                <c:pt idx="420">
                  <c:v>1.9626299999999999E-2</c:v>
                </c:pt>
                <c:pt idx="421">
                  <c:v>2.2572700000000001E-2</c:v>
                </c:pt>
                <c:pt idx="422">
                  <c:v>2.5517000000000001E-2</c:v>
                </c:pt>
                <c:pt idx="423">
                  <c:v>2.8462299999999999E-2</c:v>
                </c:pt>
                <c:pt idx="424">
                  <c:v>2.9442099999999999E-2</c:v>
                </c:pt>
                <c:pt idx="425">
                  <c:v>3.0420800000000001E-2</c:v>
                </c:pt>
                <c:pt idx="426">
                  <c:v>2.9437999999999999E-2</c:v>
                </c:pt>
                <c:pt idx="427">
                  <c:v>2.7478499999999999E-2</c:v>
                </c:pt>
                <c:pt idx="428">
                  <c:v>2.65005E-2</c:v>
                </c:pt>
                <c:pt idx="429">
                  <c:v>2.45363E-2</c:v>
                </c:pt>
                <c:pt idx="430">
                  <c:v>2.35555E-2</c:v>
                </c:pt>
                <c:pt idx="431">
                  <c:v>2.2570300000000001E-2</c:v>
                </c:pt>
                <c:pt idx="432">
                  <c:v>2.1587499999999999E-2</c:v>
                </c:pt>
                <c:pt idx="433">
                  <c:v>2.06076E-2</c:v>
                </c:pt>
                <c:pt idx="434">
                  <c:v>2.0609700000000002E-2</c:v>
                </c:pt>
                <c:pt idx="435">
                  <c:v>2.06088E-2</c:v>
                </c:pt>
                <c:pt idx="436">
                  <c:v>2.06099E-2</c:v>
                </c:pt>
                <c:pt idx="437">
                  <c:v>2.06111E-2</c:v>
                </c:pt>
                <c:pt idx="438">
                  <c:v>2.1595099999999999E-2</c:v>
                </c:pt>
                <c:pt idx="439">
                  <c:v>2.1595099999999999E-2</c:v>
                </c:pt>
                <c:pt idx="440">
                  <c:v>2.2577099999999999E-2</c:v>
                </c:pt>
                <c:pt idx="441">
                  <c:v>2.45387E-2</c:v>
                </c:pt>
                <c:pt idx="442">
                  <c:v>2.5519699999999999E-2</c:v>
                </c:pt>
                <c:pt idx="443">
                  <c:v>2.7486300000000002E-2</c:v>
                </c:pt>
                <c:pt idx="444">
                  <c:v>2.9449900000000001E-2</c:v>
                </c:pt>
                <c:pt idx="445">
                  <c:v>3.1413799999999999E-2</c:v>
                </c:pt>
                <c:pt idx="446">
                  <c:v>3.5338799999999997E-2</c:v>
                </c:pt>
                <c:pt idx="447">
                  <c:v>3.92669E-2</c:v>
                </c:pt>
                <c:pt idx="448">
                  <c:v>4.3190199999999998E-2</c:v>
                </c:pt>
                <c:pt idx="449">
                  <c:v>4.8102899999999997E-2</c:v>
                </c:pt>
                <c:pt idx="450">
                  <c:v>5.3999900000000003E-2</c:v>
                </c:pt>
                <c:pt idx="451">
                  <c:v>6.1865400000000001E-2</c:v>
                </c:pt>
                <c:pt idx="452">
                  <c:v>7.1687399999999998E-2</c:v>
                </c:pt>
                <c:pt idx="453">
                  <c:v>8.2482299999999995E-2</c:v>
                </c:pt>
                <c:pt idx="454">
                  <c:v>9.7207500000000002E-2</c:v>
                </c:pt>
                <c:pt idx="455">
                  <c:v>0.113908</c:v>
                </c:pt>
                <c:pt idx="456">
                  <c:v>0.136489</c:v>
                </c:pt>
                <c:pt idx="457">
                  <c:v>0.16398299999999999</c:v>
                </c:pt>
                <c:pt idx="458">
                  <c:v>0.198354</c:v>
                </c:pt>
                <c:pt idx="459">
                  <c:v>0.24257999999999999</c:v>
                </c:pt>
                <c:pt idx="460">
                  <c:v>0.29861300000000002</c:v>
                </c:pt>
                <c:pt idx="461">
                  <c:v>0.37230999999999997</c:v>
                </c:pt>
                <c:pt idx="462">
                  <c:v>0.46664699999999998</c:v>
                </c:pt>
                <c:pt idx="463">
                  <c:v>0.59354200000000001</c:v>
                </c:pt>
                <c:pt idx="464">
                  <c:v>0.76068000000000002</c:v>
                </c:pt>
                <c:pt idx="465">
                  <c:v>0.98673200000000005</c:v>
                </c:pt>
                <c:pt idx="466">
                  <c:v>1.2933399999999999</c:v>
                </c:pt>
                <c:pt idx="467">
                  <c:v>1.7172400000000001</c:v>
                </c:pt>
                <c:pt idx="468">
                  <c:v>2.3097099999999999</c:v>
                </c:pt>
                <c:pt idx="469">
                  <c:v>3.14744</c:v>
                </c:pt>
                <c:pt idx="470">
                  <c:v>4.3453499999999998</c:v>
                </c:pt>
                <c:pt idx="471">
                  <c:v>6.0728</c:v>
                </c:pt>
                <c:pt idx="472">
                  <c:v>8.5851000000000006</c:v>
                </c:pt>
                <c:pt idx="473">
                  <c:v>12.2502</c:v>
                </c:pt>
                <c:pt idx="474">
                  <c:v>17.519300000000001</c:v>
                </c:pt>
                <c:pt idx="475">
                  <c:v>24.8857</c:v>
                </c:pt>
                <c:pt idx="476">
                  <c:v>34.68</c:v>
                </c:pt>
                <c:pt idx="477">
                  <c:v>46.761600000000001</c:v>
                </c:pt>
                <c:pt idx="478">
                  <c:v>60.217300000000002</c:v>
                </c:pt>
                <c:pt idx="479">
                  <c:v>73.366600000000005</c:v>
                </c:pt>
                <c:pt idx="480">
                  <c:v>84.368700000000004</c:v>
                </c:pt>
                <c:pt idx="481">
                  <c:v>92.107100000000003</c:v>
                </c:pt>
                <c:pt idx="482">
                  <c:v>96.545599999999993</c:v>
                </c:pt>
                <c:pt idx="483">
                  <c:v>98.471100000000007</c:v>
                </c:pt>
                <c:pt idx="484">
                  <c:v>98.890100000000004</c:v>
                </c:pt>
                <c:pt idx="485">
                  <c:v>98.659300000000002</c:v>
                </c:pt>
                <c:pt idx="486">
                  <c:v>98.262</c:v>
                </c:pt>
                <c:pt idx="487">
                  <c:v>97.951599999999999</c:v>
                </c:pt>
                <c:pt idx="488">
                  <c:v>97.830399999999997</c:v>
                </c:pt>
                <c:pt idx="489">
                  <c:v>97.943899999999999</c:v>
                </c:pt>
                <c:pt idx="490">
                  <c:v>98.202600000000004</c:v>
                </c:pt>
                <c:pt idx="491">
                  <c:v>98.497900000000001</c:v>
                </c:pt>
                <c:pt idx="492">
                  <c:v>98.773700000000005</c:v>
                </c:pt>
                <c:pt idx="493">
                  <c:v>98.994900000000001</c:v>
                </c:pt>
                <c:pt idx="494">
                  <c:v>99.126900000000006</c:v>
                </c:pt>
                <c:pt idx="495">
                  <c:v>99.228999999999999</c:v>
                </c:pt>
                <c:pt idx="496">
                  <c:v>99.250600000000006</c:v>
                </c:pt>
                <c:pt idx="497">
                  <c:v>99.213099999999997</c:v>
                </c:pt>
                <c:pt idx="498">
                  <c:v>99.122699999999995</c:v>
                </c:pt>
                <c:pt idx="499">
                  <c:v>99.020099999999999</c:v>
                </c:pt>
                <c:pt idx="500">
                  <c:v>98.928299999999993</c:v>
                </c:pt>
                <c:pt idx="501">
                  <c:v>98.841700000000003</c:v>
                </c:pt>
                <c:pt idx="502">
                  <c:v>98.794200000000004</c:v>
                </c:pt>
                <c:pt idx="503">
                  <c:v>98.770600000000002</c:v>
                </c:pt>
                <c:pt idx="504">
                  <c:v>98.773099999999999</c:v>
                </c:pt>
                <c:pt idx="505">
                  <c:v>98.794300000000007</c:v>
                </c:pt>
                <c:pt idx="506">
                  <c:v>98.870800000000003</c:v>
                </c:pt>
                <c:pt idx="507">
                  <c:v>98.944599999999994</c:v>
                </c:pt>
                <c:pt idx="508">
                  <c:v>98.953400000000002</c:v>
                </c:pt>
                <c:pt idx="509">
                  <c:v>98.951099999999997</c:v>
                </c:pt>
                <c:pt idx="510">
                  <c:v>98.975899999999996</c:v>
                </c:pt>
                <c:pt idx="511">
                  <c:v>98.941500000000005</c:v>
                </c:pt>
                <c:pt idx="512">
                  <c:v>98.9161</c:v>
                </c:pt>
                <c:pt idx="513">
                  <c:v>98.902600000000007</c:v>
                </c:pt>
                <c:pt idx="514">
                  <c:v>98.857699999999994</c:v>
                </c:pt>
                <c:pt idx="515">
                  <c:v>98.778599999999997</c:v>
                </c:pt>
                <c:pt idx="516">
                  <c:v>98.688000000000002</c:v>
                </c:pt>
                <c:pt idx="517">
                  <c:v>98.611099999999993</c:v>
                </c:pt>
                <c:pt idx="518">
                  <c:v>98.549599999999998</c:v>
                </c:pt>
                <c:pt idx="519">
                  <c:v>98.563400000000001</c:v>
                </c:pt>
                <c:pt idx="520">
                  <c:v>98.662700000000001</c:v>
                </c:pt>
                <c:pt idx="521">
                  <c:v>98.796700000000001</c:v>
                </c:pt>
                <c:pt idx="522">
                  <c:v>98.793899999999994</c:v>
                </c:pt>
                <c:pt idx="523">
                  <c:v>98.811000000000007</c:v>
                </c:pt>
                <c:pt idx="524">
                  <c:v>98.834299999999999</c:v>
                </c:pt>
                <c:pt idx="525">
                  <c:v>98.892700000000005</c:v>
                </c:pt>
                <c:pt idx="526">
                  <c:v>98.974100000000007</c:v>
                </c:pt>
                <c:pt idx="527">
                  <c:v>99.013499999999993</c:v>
                </c:pt>
                <c:pt idx="528">
                  <c:v>99.072900000000004</c:v>
                </c:pt>
                <c:pt idx="529">
                  <c:v>99.134399999999999</c:v>
                </c:pt>
                <c:pt idx="530">
                  <c:v>99.191699999999997</c:v>
                </c:pt>
                <c:pt idx="531">
                  <c:v>99.236999999999995</c:v>
                </c:pt>
                <c:pt idx="532">
                  <c:v>99.249099999999999</c:v>
                </c:pt>
                <c:pt idx="533">
                  <c:v>99.254099999999994</c:v>
                </c:pt>
                <c:pt idx="534">
                  <c:v>99.234999999999999</c:v>
                </c:pt>
                <c:pt idx="535">
                  <c:v>99.222899999999996</c:v>
                </c:pt>
                <c:pt idx="536">
                  <c:v>99.210700000000003</c:v>
                </c:pt>
                <c:pt idx="537">
                  <c:v>99.203500000000005</c:v>
                </c:pt>
                <c:pt idx="538">
                  <c:v>99.176199999999994</c:v>
                </c:pt>
                <c:pt idx="539">
                  <c:v>99.139899999999997</c:v>
                </c:pt>
                <c:pt idx="540">
                  <c:v>99.093500000000006</c:v>
                </c:pt>
                <c:pt idx="541">
                  <c:v>99.066299999999998</c:v>
                </c:pt>
                <c:pt idx="542">
                  <c:v>99.042000000000002</c:v>
                </c:pt>
                <c:pt idx="543">
                  <c:v>99.028899999999993</c:v>
                </c:pt>
                <c:pt idx="544">
                  <c:v>99.0167</c:v>
                </c:pt>
                <c:pt idx="545">
                  <c:v>99.019599999999997</c:v>
                </c:pt>
                <c:pt idx="546">
                  <c:v>99.013499999999993</c:v>
                </c:pt>
                <c:pt idx="547">
                  <c:v>99.032700000000006</c:v>
                </c:pt>
                <c:pt idx="548">
                  <c:v>99.041700000000006</c:v>
                </c:pt>
                <c:pt idx="549">
                  <c:v>99.07</c:v>
                </c:pt>
                <c:pt idx="550">
                  <c:v>99.1143</c:v>
                </c:pt>
                <c:pt idx="551">
                  <c:v>99.146600000000007</c:v>
                </c:pt>
                <c:pt idx="552">
                  <c:v>99.181899999999999</c:v>
                </c:pt>
                <c:pt idx="553">
                  <c:v>99.229299999999995</c:v>
                </c:pt>
                <c:pt idx="554">
                  <c:v>99.280699999999996</c:v>
                </c:pt>
                <c:pt idx="555">
                  <c:v>99.323999999999998</c:v>
                </c:pt>
                <c:pt idx="556">
                  <c:v>99.349299999999999</c:v>
                </c:pt>
                <c:pt idx="557">
                  <c:v>99.379599999999996</c:v>
                </c:pt>
                <c:pt idx="558">
                  <c:v>99.403899999999993</c:v>
                </c:pt>
                <c:pt idx="559">
                  <c:v>99.430099999999996</c:v>
                </c:pt>
                <c:pt idx="560">
                  <c:v>99.461399999999998</c:v>
                </c:pt>
                <c:pt idx="561">
                  <c:v>99.485600000000005</c:v>
                </c:pt>
                <c:pt idx="562">
                  <c:v>99.512900000000002</c:v>
                </c:pt>
                <c:pt idx="563">
                  <c:v>99.5351</c:v>
                </c:pt>
                <c:pt idx="564">
                  <c:v>99.539199999999994</c:v>
                </c:pt>
                <c:pt idx="565">
                  <c:v>99.539199999999994</c:v>
                </c:pt>
                <c:pt idx="566">
                  <c:v>99.547200000000004</c:v>
                </c:pt>
                <c:pt idx="567">
                  <c:v>99.552300000000002</c:v>
                </c:pt>
                <c:pt idx="568">
                  <c:v>99.569400000000002</c:v>
                </c:pt>
                <c:pt idx="569">
                  <c:v>99.578500000000005</c:v>
                </c:pt>
                <c:pt idx="570">
                  <c:v>99.578500000000005</c:v>
                </c:pt>
                <c:pt idx="571">
                  <c:v>99.581599999999995</c:v>
                </c:pt>
                <c:pt idx="572">
                  <c:v>99.585599999999999</c:v>
                </c:pt>
                <c:pt idx="573">
                  <c:v>99.583600000000004</c:v>
                </c:pt>
                <c:pt idx="574">
                  <c:v>99.573499999999996</c:v>
                </c:pt>
                <c:pt idx="575">
                  <c:v>99.566400000000002</c:v>
                </c:pt>
                <c:pt idx="576">
                  <c:v>99.566400000000002</c:v>
                </c:pt>
                <c:pt idx="577">
                  <c:v>99.562399999999997</c:v>
                </c:pt>
                <c:pt idx="578">
                  <c:v>99.567400000000006</c:v>
                </c:pt>
                <c:pt idx="579">
                  <c:v>99.553200000000004</c:v>
                </c:pt>
                <c:pt idx="580">
                  <c:v>99.537099999999995</c:v>
                </c:pt>
                <c:pt idx="581">
                  <c:v>99.533000000000001</c:v>
                </c:pt>
                <c:pt idx="582">
                  <c:v>99.522900000000007</c:v>
                </c:pt>
                <c:pt idx="583">
                  <c:v>99.500699999999995</c:v>
                </c:pt>
                <c:pt idx="584">
                  <c:v>99.477400000000003</c:v>
                </c:pt>
                <c:pt idx="585">
                  <c:v>99.453199999999995</c:v>
                </c:pt>
                <c:pt idx="586">
                  <c:v>99.435000000000002</c:v>
                </c:pt>
                <c:pt idx="587">
                  <c:v>99.416799999999995</c:v>
                </c:pt>
                <c:pt idx="588">
                  <c:v>99.383499999999998</c:v>
                </c:pt>
                <c:pt idx="589">
                  <c:v>99.352199999999996</c:v>
                </c:pt>
                <c:pt idx="590">
                  <c:v>99.323899999999995</c:v>
                </c:pt>
                <c:pt idx="591">
                  <c:v>99.290599999999998</c:v>
                </c:pt>
                <c:pt idx="592">
                  <c:v>99.253200000000007</c:v>
                </c:pt>
                <c:pt idx="593">
                  <c:v>99.228899999999996</c:v>
                </c:pt>
                <c:pt idx="594">
                  <c:v>99.208699999999993</c:v>
                </c:pt>
                <c:pt idx="595">
                  <c:v>99.194500000000005</c:v>
                </c:pt>
                <c:pt idx="596">
                  <c:v>99.180300000000003</c:v>
                </c:pt>
                <c:pt idx="597">
                  <c:v>99.1601</c:v>
                </c:pt>
                <c:pt idx="598">
                  <c:v>99.141000000000005</c:v>
                </c:pt>
                <c:pt idx="599">
                  <c:v>99.129800000000003</c:v>
                </c:pt>
                <c:pt idx="600">
                  <c:v>99.126800000000003</c:v>
                </c:pt>
                <c:pt idx="601">
                  <c:v>99.122799999999998</c:v>
                </c:pt>
                <c:pt idx="602">
                  <c:v>99.125799999999998</c:v>
                </c:pt>
                <c:pt idx="603">
                  <c:v>99.133899999999997</c:v>
                </c:pt>
                <c:pt idx="604">
                  <c:v>99.137900000000002</c:v>
                </c:pt>
                <c:pt idx="605">
                  <c:v>99.152000000000001</c:v>
                </c:pt>
                <c:pt idx="606">
                  <c:v>99.165199999999999</c:v>
                </c:pt>
                <c:pt idx="607">
                  <c:v>99.173299999999998</c:v>
                </c:pt>
                <c:pt idx="608">
                  <c:v>99.1875</c:v>
                </c:pt>
                <c:pt idx="609">
                  <c:v>99.206699999999998</c:v>
                </c:pt>
                <c:pt idx="610">
                  <c:v>99.230900000000005</c:v>
                </c:pt>
                <c:pt idx="611">
                  <c:v>99.245999999999995</c:v>
                </c:pt>
                <c:pt idx="612">
                  <c:v>99.269300000000001</c:v>
                </c:pt>
                <c:pt idx="613">
                  <c:v>99.281499999999994</c:v>
                </c:pt>
                <c:pt idx="614">
                  <c:v>99.294600000000003</c:v>
                </c:pt>
                <c:pt idx="615">
                  <c:v>99.319800000000001</c:v>
                </c:pt>
                <c:pt idx="616">
                  <c:v>99.339100000000002</c:v>
                </c:pt>
                <c:pt idx="617">
                  <c:v>99.352199999999996</c:v>
                </c:pt>
                <c:pt idx="618">
                  <c:v>99.366299999999995</c:v>
                </c:pt>
                <c:pt idx="619">
                  <c:v>99.380499999999998</c:v>
                </c:pt>
                <c:pt idx="620">
                  <c:v>99.398700000000005</c:v>
                </c:pt>
                <c:pt idx="621">
                  <c:v>99.3977</c:v>
                </c:pt>
                <c:pt idx="622">
                  <c:v>99.406700000000001</c:v>
                </c:pt>
                <c:pt idx="623">
                  <c:v>99.4148</c:v>
                </c:pt>
                <c:pt idx="624">
                  <c:v>99.415800000000004</c:v>
                </c:pt>
                <c:pt idx="625">
                  <c:v>99.409800000000004</c:v>
                </c:pt>
                <c:pt idx="626">
                  <c:v>99.409800000000004</c:v>
                </c:pt>
                <c:pt idx="627">
                  <c:v>99.395700000000005</c:v>
                </c:pt>
                <c:pt idx="628">
                  <c:v>99.393699999999995</c:v>
                </c:pt>
                <c:pt idx="629">
                  <c:v>99.396699999999996</c:v>
                </c:pt>
                <c:pt idx="630">
                  <c:v>99.406800000000004</c:v>
                </c:pt>
                <c:pt idx="631">
                  <c:v>99.401700000000005</c:v>
                </c:pt>
                <c:pt idx="632">
                  <c:v>99.3947</c:v>
                </c:pt>
                <c:pt idx="633">
                  <c:v>99.405699999999996</c:v>
                </c:pt>
                <c:pt idx="634">
                  <c:v>99.408699999999996</c:v>
                </c:pt>
                <c:pt idx="635">
                  <c:v>99.407700000000006</c:v>
                </c:pt>
                <c:pt idx="636">
                  <c:v>99.401600000000002</c:v>
                </c:pt>
                <c:pt idx="637">
                  <c:v>99.409599999999998</c:v>
                </c:pt>
                <c:pt idx="638">
                  <c:v>99.413600000000002</c:v>
                </c:pt>
                <c:pt idx="639">
                  <c:v>99.421700000000001</c:v>
                </c:pt>
                <c:pt idx="640">
                  <c:v>99.424700000000001</c:v>
                </c:pt>
                <c:pt idx="641">
                  <c:v>99.424700000000001</c:v>
                </c:pt>
                <c:pt idx="642">
                  <c:v>99.433700000000002</c:v>
                </c:pt>
                <c:pt idx="643">
                  <c:v>99.438699999999997</c:v>
                </c:pt>
                <c:pt idx="644">
                  <c:v>99.454800000000006</c:v>
                </c:pt>
                <c:pt idx="645">
                  <c:v>99.469899999999996</c:v>
                </c:pt>
                <c:pt idx="646">
                  <c:v>99.477999999999994</c:v>
                </c:pt>
                <c:pt idx="647">
                  <c:v>99.481999999999999</c:v>
                </c:pt>
                <c:pt idx="648">
                  <c:v>99.490099999999998</c:v>
                </c:pt>
                <c:pt idx="649">
                  <c:v>99.495099999999994</c:v>
                </c:pt>
                <c:pt idx="650">
                  <c:v>99.505200000000002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AF-6F46-967D-25DFB5250876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dich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  <c:pt idx="451">
                  <c:v>801</c:v>
                </c:pt>
                <c:pt idx="452">
                  <c:v>802</c:v>
                </c:pt>
                <c:pt idx="453">
                  <c:v>803</c:v>
                </c:pt>
                <c:pt idx="454">
                  <c:v>804</c:v>
                </c:pt>
                <c:pt idx="455">
                  <c:v>805</c:v>
                </c:pt>
                <c:pt idx="456">
                  <c:v>806</c:v>
                </c:pt>
                <c:pt idx="457">
                  <c:v>807</c:v>
                </c:pt>
                <c:pt idx="458">
                  <c:v>808</c:v>
                </c:pt>
                <c:pt idx="459">
                  <c:v>809</c:v>
                </c:pt>
                <c:pt idx="460">
                  <c:v>810</c:v>
                </c:pt>
                <c:pt idx="461">
                  <c:v>811</c:v>
                </c:pt>
                <c:pt idx="462">
                  <c:v>812</c:v>
                </c:pt>
                <c:pt idx="463">
                  <c:v>813</c:v>
                </c:pt>
                <c:pt idx="464">
                  <c:v>814</c:v>
                </c:pt>
                <c:pt idx="465">
                  <c:v>815</c:v>
                </c:pt>
                <c:pt idx="466">
                  <c:v>816</c:v>
                </c:pt>
                <c:pt idx="467">
                  <c:v>817</c:v>
                </c:pt>
                <c:pt idx="468">
                  <c:v>818</c:v>
                </c:pt>
                <c:pt idx="469">
                  <c:v>819</c:v>
                </c:pt>
                <c:pt idx="470">
                  <c:v>820</c:v>
                </c:pt>
                <c:pt idx="471">
                  <c:v>821</c:v>
                </c:pt>
                <c:pt idx="472">
                  <c:v>822</c:v>
                </c:pt>
                <c:pt idx="473">
                  <c:v>823</c:v>
                </c:pt>
                <c:pt idx="474">
                  <c:v>824</c:v>
                </c:pt>
                <c:pt idx="475">
                  <c:v>825</c:v>
                </c:pt>
                <c:pt idx="476">
                  <c:v>826</c:v>
                </c:pt>
                <c:pt idx="477">
                  <c:v>827</c:v>
                </c:pt>
                <c:pt idx="478">
                  <c:v>828</c:v>
                </c:pt>
                <c:pt idx="479">
                  <c:v>829</c:v>
                </c:pt>
                <c:pt idx="480">
                  <c:v>830</c:v>
                </c:pt>
                <c:pt idx="481">
                  <c:v>831</c:v>
                </c:pt>
                <c:pt idx="482">
                  <c:v>832</c:v>
                </c:pt>
                <c:pt idx="483">
                  <c:v>833</c:v>
                </c:pt>
                <c:pt idx="484">
                  <c:v>834</c:v>
                </c:pt>
                <c:pt idx="485">
                  <c:v>835</c:v>
                </c:pt>
                <c:pt idx="486">
                  <c:v>836</c:v>
                </c:pt>
                <c:pt idx="487">
                  <c:v>837</c:v>
                </c:pt>
                <c:pt idx="488">
                  <c:v>838</c:v>
                </c:pt>
                <c:pt idx="489">
                  <c:v>839</c:v>
                </c:pt>
                <c:pt idx="490">
                  <c:v>840</c:v>
                </c:pt>
                <c:pt idx="491">
                  <c:v>841</c:v>
                </c:pt>
                <c:pt idx="492">
                  <c:v>842</c:v>
                </c:pt>
                <c:pt idx="493">
                  <c:v>843</c:v>
                </c:pt>
                <c:pt idx="494">
                  <c:v>844</c:v>
                </c:pt>
                <c:pt idx="495">
                  <c:v>845</c:v>
                </c:pt>
                <c:pt idx="496">
                  <c:v>846</c:v>
                </c:pt>
                <c:pt idx="497">
                  <c:v>847</c:v>
                </c:pt>
                <c:pt idx="498">
                  <c:v>848</c:v>
                </c:pt>
                <c:pt idx="499">
                  <c:v>849</c:v>
                </c:pt>
                <c:pt idx="500">
                  <c:v>850</c:v>
                </c:pt>
                <c:pt idx="501">
                  <c:v>851</c:v>
                </c:pt>
                <c:pt idx="502">
                  <c:v>852</c:v>
                </c:pt>
                <c:pt idx="503">
                  <c:v>853</c:v>
                </c:pt>
                <c:pt idx="504">
                  <c:v>854</c:v>
                </c:pt>
                <c:pt idx="505">
                  <c:v>855</c:v>
                </c:pt>
                <c:pt idx="506">
                  <c:v>856</c:v>
                </c:pt>
                <c:pt idx="507">
                  <c:v>857</c:v>
                </c:pt>
                <c:pt idx="508">
                  <c:v>858</c:v>
                </c:pt>
                <c:pt idx="509">
                  <c:v>859</c:v>
                </c:pt>
                <c:pt idx="510">
                  <c:v>860</c:v>
                </c:pt>
                <c:pt idx="511">
                  <c:v>861</c:v>
                </c:pt>
                <c:pt idx="512">
                  <c:v>862</c:v>
                </c:pt>
                <c:pt idx="513">
                  <c:v>863</c:v>
                </c:pt>
                <c:pt idx="514">
                  <c:v>864</c:v>
                </c:pt>
                <c:pt idx="515">
                  <c:v>865</c:v>
                </c:pt>
                <c:pt idx="516">
                  <c:v>866</c:v>
                </c:pt>
                <c:pt idx="517">
                  <c:v>867</c:v>
                </c:pt>
                <c:pt idx="518">
                  <c:v>868</c:v>
                </c:pt>
                <c:pt idx="519">
                  <c:v>869</c:v>
                </c:pt>
                <c:pt idx="520">
                  <c:v>870</c:v>
                </c:pt>
                <c:pt idx="521">
                  <c:v>871</c:v>
                </c:pt>
                <c:pt idx="522">
                  <c:v>872</c:v>
                </c:pt>
                <c:pt idx="523">
                  <c:v>873</c:v>
                </c:pt>
                <c:pt idx="524">
                  <c:v>874</c:v>
                </c:pt>
                <c:pt idx="525">
                  <c:v>875</c:v>
                </c:pt>
                <c:pt idx="526">
                  <c:v>876</c:v>
                </c:pt>
                <c:pt idx="527">
                  <c:v>877</c:v>
                </c:pt>
                <c:pt idx="528">
                  <c:v>878</c:v>
                </c:pt>
                <c:pt idx="529">
                  <c:v>879</c:v>
                </c:pt>
                <c:pt idx="530">
                  <c:v>880</c:v>
                </c:pt>
                <c:pt idx="531">
                  <c:v>881</c:v>
                </c:pt>
                <c:pt idx="532">
                  <c:v>882</c:v>
                </c:pt>
                <c:pt idx="533">
                  <c:v>883</c:v>
                </c:pt>
                <c:pt idx="534">
                  <c:v>884</c:v>
                </c:pt>
                <c:pt idx="535">
                  <c:v>885</c:v>
                </c:pt>
                <c:pt idx="536">
                  <c:v>886</c:v>
                </c:pt>
                <c:pt idx="537">
                  <c:v>887</c:v>
                </c:pt>
                <c:pt idx="538">
                  <c:v>888</c:v>
                </c:pt>
                <c:pt idx="539">
                  <c:v>889</c:v>
                </c:pt>
                <c:pt idx="540">
                  <c:v>890</c:v>
                </c:pt>
                <c:pt idx="541">
                  <c:v>891</c:v>
                </c:pt>
                <c:pt idx="542">
                  <c:v>892</c:v>
                </c:pt>
                <c:pt idx="543">
                  <c:v>893</c:v>
                </c:pt>
                <c:pt idx="544">
                  <c:v>894</c:v>
                </c:pt>
                <c:pt idx="545">
                  <c:v>895</c:v>
                </c:pt>
                <c:pt idx="546">
                  <c:v>896</c:v>
                </c:pt>
                <c:pt idx="547">
                  <c:v>897</c:v>
                </c:pt>
                <c:pt idx="548">
                  <c:v>898</c:v>
                </c:pt>
                <c:pt idx="549">
                  <c:v>899</c:v>
                </c:pt>
                <c:pt idx="550">
                  <c:v>900</c:v>
                </c:pt>
                <c:pt idx="551">
                  <c:v>901</c:v>
                </c:pt>
                <c:pt idx="552">
                  <c:v>902</c:v>
                </c:pt>
                <c:pt idx="553">
                  <c:v>903</c:v>
                </c:pt>
                <c:pt idx="554">
                  <c:v>904</c:v>
                </c:pt>
                <c:pt idx="555">
                  <c:v>905</c:v>
                </c:pt>
                <c:pt idx="556">
                  <c:v>906</c:v>
                </c:pt>
                <c:pt idx="557">
                  <c:v>907</c:v>
                </c:pt>
                <c:pt idx="558">
                  <c:v>908</c:v>
                </c:pt>
                <c:pt idx="559">
                  <c:v>909</c:v>
                </c:pt>
                <c:pt idx="560">
                  <c:v>910</c:v>
                </c:pt>
                <c:pt idx="561">
                  <c:v>911</c:v>
                </c:pt>
                <c:pt idx="562">
                  <c:v>912</c:v>
                </c:pt>
                <c:pt idx="563">
                  <c:v>913</c:v>
                </c:pt>
                <c:pt idx="564">
                  <c:v>914</c:v>
                </c:pt>
                <c:pt idx="565">
                  <c:v>915</c:v>
                </c:pt>
                <c:pt idx="566">
                  <c:v>916</c:v>
                </c:pt>
                <c:pt idx="567">
                  <c:v>917</c:v>
                </c:pt>
                <c:pt idx="568">
                  <c:v>918</c:v>
                </c:pt>
                <c:pt idx="569">
                  <c:v>919</c:v>
                </c:pt>
                <c:pt idx="570">
                  <c:v>920</c:v>
                </c:pt>
                <c:pt idx="571">
                  <c:v>921</c:v>
                </c:pt>
                <c:pt idx="572">
                  <c:v>922</c:v>
                </c:pt>
                <c:pt idx="573">
                  <c:v>923</c:v>
                </c:pt>
                <c:pt idx="574">
                  <c:v>924</c:v>
                </c:pt>
                <c:pt idx="575">
                  <c:v>925</c:v>
                </c:pt>
                <c:pt idx="576">
                  <c:v>926</c:v>
                </c:pt>
                <c:pt idx="577">
                  <c:v>927</c:v>
                </c:pt>
                <c:pt idx="578">
                  <c:v>928</c:v>
                </c:pt>
                <c:pt idx="579">
                  <c:v>929</c:v>
                </c:pt>
                <c:pt idx="580">
                  <c:v>930</c:v>
                </c:pt>
                <c:pt idx="581">
                  <c:v>931</c:v>
                </c:pt>
                <c:pt idx="582">
                  <c:v>932</c:v>
                </c:pt>
                <c:pt idx="583">
                  <c:v>933</c:v>
                </c:pt>
                <c:pt idx="584">
                  <c:v>934</c:v>
                </c:pt>
                <c:pt idx="585">
                  <c:v>935</c:v>
                </c:pt>
                <c:pt idx="586">
                  <c:v>936</c:v>
                </c:pt>
                <c:pt idx="587">
                  <c:v>937</c:v>
                </c:pt>
                <c:pt idx="588">
                  <c:v>938</c:v>
                </c:pt>
                <c:pt idx="589">
                  <c:v>939</c:v>
                </c:pt>
                <c:pt idx="590">
                  <c:v>940</c:v>
                </c:pt>
                <c:pt idx="591">
                  <c:v>941</c:v>
                </c:pt>
                <c:pt idx="592">
                  <c:v>942</c:v>
                </c:pt>
                <c:pt idx="593">
                  <c:v>943</c:v>
                </c:pt>
                <c:pt idx="594">
                  <c:v>944</c:v>
                </c:pt>
                <c:pt idx="595">
                  <c:v>945</c:v>
                </c:pt>
                <c:pt idx="596">
                  <c:v>946</c:v>
                </c:pt>
                <c:pt idx="597">
                  <c:v>947</c:v>
                </c:pt>
                <c:pt idx="598">
                  <c:v>948</c:v>
                </c:pt>
                <c:pt idx="599">
                  <c:v>949</c:v>
                </c:pt>
                <c:pt idx="600">
                  <c:v>950</c:v>
                </c:pt>
                <c:pt idx="601">
                  <c:v>951</c:v>
                </c:pt>
                <c:pt idx="602">
                  <c:v>952</c:v>
                </c:pt>
                <c:pt idx="603">
                  <c:v>953</c:v>
                </c:pt>
                <c:pt idx="604">
                  <c:v>954</c:v>
                </c:pt>
                <c:pt idx="605">
                  <c:v>955</c:v>
                </c:pt>
                <c:pt idx="606">
                  <c:v>956</c:v>
                </c:pt>
                <c:pt idx="607">
                  <c:v>957</c:v>
                </c:pt>
                <c:pt idx="608">
                  <c:v>958</c:v>
                </c:pt>
                <c:pt idx="609">
                  <c:v>959</c:v>
                </c:pt>
                <c:pt idx="610">
                  <c:v>960</c:v>
                </c:pt>
                <c:pt idx="611">
                  <c:v>961</c:v>
                </c:pt>
                <c:pt idx="612">
                  <c:v>962</c:v>
                </c:pt>
                <c:pt idx="613">
                  <c:v>963</c:v>
                </c:pt>
                <c:pt idx="614">
                  <c:v>964</c:v>
                </c:pt>
                <c:pt idx="615">
                  <c:v>965</c:v>
                </c:pt>
                <c:pt idx="616">
                  <c:v>966</c:v>
                </c:pt>
                <c:pt idx="617">
                  <c:v>967</c:v>
                </c:pt>
                <c:pt idx="618">
                  <c:v>968</c:v>
                </c:pt>
                <c:pt idx="619">
                  <c:v>969</c:v>
                </c:pt>
                <c:pt idx="620">
                  <c:v>970</c:v>
                </c:pt>
                <c:pt idx="621">
                  <c:v>971</c:v>
                </c:pt>
                <c:pt idx="622">
                  <c:v>972</c:v>
                </c:pt>
                <c:pt idx="623">
                  <c:v>973</c:v>
                </c:pt>
                <c:pt idx="624">
                  <c:v>974</c:v>
                </c:pt>
                <c:pt idx="625">
                  <c:v>975</c:v>
                </c:pt>
                <c:pt idx="626">
                  <c:v>976</c:v>
                </c:pt>
                <c:pt idx="627">
                  <c:v>977</c:v>
                </c:pt>
                <c:pt idx="628">
                  <c:v>978</c:v>
                </c:pt>
                <c:pt idx="629">
                  <c:v>979</c:v>
                </c:pt>
                <c:pt idx="630">
                  <c:v>980</c:v>
                </c:pt>
                <c:pt idx="631">
                  <c:v>981</c:v>
                </c:pt>
                <c:pt idx="632">
                  <c:v>982</c:v>
                </c:pt>
                <c:pt idx="633">
                  <c:v>983</c:v>
                </c:pt>
                <c:pt idx="634">
                  <c:v>984</c:v>
                </c:pt>
                <c:pt idx="635">
                  <c:v>985</c:v>
                </c:pt>
                <c:pt idx="636">
                  <c:v>986</c:v>
                </c:pt>
                <c:pt idx="637">
                  <c:v>987</c:v>
                </c:pt>
                <c:pt idx="638">
                  <c:v>988</c:v>
                </c:pt>
                <c:pt idx="639">
                  <c:v>989</c:v>
                </c:pt>
                <c:pt idx="640">
                  <c:v>990</c:v>
                </c:pt>
                <c:pt idx="641">
                  <c:v>991</c:v>
                </c:pt>
                <c:pt idx="642">
                  <c:v>992</c:v>
                </c:pt>
                <c:pt idx="643">
                  <c:v>993</c:v>
                </c:pt>
                <c:pt idx="644">
                  <c:v>994</c:v>
                </c:pt>
                <c:pt idx="645">
                  <c:v>995</c:v>
                </c:pt>
                <c:pt idx="646">
                  <c:v>996</c:v>
                </c:pt>
                <c:pt idx="647">
                  <c:v>997</c:v>
                </c:pt>
                <c:pt idx="648">
                  <c:v>998</c:v>
                </c:pt>
                <c:pt idx="649">
                  <c:v>999</c:v>
                </c:pt>
                <c:pt idx="650">
                  <c:v>1000</c:v>
                </c:pt>
              </c:numCache>
            </c:numRef>
          </c:xVal>
          <c:yVal>
            <c:numRef>
              <c:f>Sheet1!$F$2:$F$652</c:f>
              <c:numCache>
                <c:formatCode>General</c:formatCode>
                <c:ptCount val="651"/>
                <c:pt idx="50">
                  <c:v>55.03</c:v>
                </c:pt>
                <c:pt idx="51">
                  <c:v>57.733499999999999</c:v>
                </c:pt>
                <c:pt idx="52">
                  <c:v>60.436999999999998</c:v>
                </c:pt>
                <c:pt idx="53">
                  <c:v>64.460999999999999</c:v>
                </c:pt>
                <c:pt idx="54">
                  <c:v>68.484999999999999</c:v>
                </c:pt>
                <c:pt idx="55">
                  <c:v>73.469500000000011</c:v>
                </c:pt>
                <c:pt idx="56">
                  <c:v>78.454000000000008</c:v>
                </c:pt>
                <c:pt idx="57">
                  <c:v>79.369</c:v>
                </c:pt>
                <c:pt idx="58">
                  <c:v>80.283999999999992</c:v>
                </c:pt>
                <c:pt idx="59">
                  <c:v>80.620499999999993</c:v>
                </c:pt>
                <c:pt idx="60">
                  <c:v>80.956999999999994</c:v>
                </c:pt>
                <c:pt idx="61">
                  <c:v>82.812999999999988</c:v>
                </c:pt>
                <c:pt idx="62">
                  <c:v>84.668999999999997</c:v>
                </c:pt>
                <c:pt idx="63">
                  <c:v>87.468999999999994</c:v>
                </c:pt>
                <c:pt idx="64">
                  <c:v>90.269000000000005</c:v>
                </c:pt>
                <c:pt idx="65">
                  <c:v>90.957999999999998</c:v>
                </c:pt>
                <c:pt idx="66">
                  <c:v>91.647000000000006</c:v>
                </c:pt>
                <c:pt idx="67">
                  <c:v>91.853000000000009</c:v>
                </c:pt>
                <c:pt idx="68">
                  <c:v>92.058999999999997</c:v>
                </c:pt>
                <c:pt idx="69">
                  <c:v>93.0685</c:v>
                </c:pt>
                <c:pt idx="70">
                  <c:v>94.078000000000003</c:v>
                </c:pt>
                <c:pt idx="71">
                  <c:v>95.914000000000001</c:v>
                </c:pt>
                <c:pt idx="72">
                  <c:v>97.75</c:v>
                </c:pt>
                <c:pt idx="73">
                  <c:v>98.017499999999998</c:v>
                </c:pt>
                <c:pt idx="74">
                  <c:v>98.284999999999997</c:v>
                </c:pt>
                <c:pt idx="75">
                  <c:v>97.880499999999998</c:v>
                </c:pt>
                <c:pt idx="76">
                  <c:v>97.475999999999999</c:v>
                </c:pt>
                <c:pt idx="77">
                  <c:v>97.313999999999993</c:v>
                </c:pt>
                <c:pt idx="78">
                  <c:v>97.152000000000001</c:v>
                </c:pt>
                <c:pt idx="79">
                  <c:v>97.353999999999999</c:v>
                </c:pt>
                <c:pt idx="80">
                  <c:v>97.555999999999997</c:v>
                </c:pt>
                <c:pt idx="81">
                  <c:v>98.080999999999989</c:v>
                </c:pt>
                <c:pt idx="82">
                  <c:v>98.605999999999995</c:v>
                </c:pt>
                <c:pt idx="83">
                  <c:v>98.854500000000002</c:v>
                </c:pt>
                <c:pt idx="84">
                  <c:v>99.102999999999994</c:v>
                </c:pt>
                <c:pt idx="85">
                  <c:v>98.85</c:v>
                </c:pt>
                <c:pt idx="86">
                  <c:v>98.596999999999994</c:v>
                </c:pt>
                <c:pt idx="87">
                  <c:v>98.292000000000002</c:v>
                </c:pt>
                <c:pt idx="88">
                  <c:v>97.986999999999995</c:v>
                </c:pt>
                <c:pt idx="89">
                  <c:v>97.981999999999999</c:v>
                </c:pt>
                <c:pt idx="90">
                  <c:v>97.977000000000004</c:v>
                </c:pt>
                <c:pt idx="91">
                  <c:v>98.256500000000003</c:v>
                </c:pt>
                <c:pt idx="92">
                  <c:v>98.536000000000001</c:v>
                </c:pt>
                <c:pt idx="93">
                  <c:v>98.892499999999998</c:v>
                </c:pt>
                <c:pt idx="94">
                  <c:v>99.248999999999995</c:v>
                </c:pt>
                <c:pt idx="95">
                  <c:v>99.249499999999998</c:v>
                </c:pt>
                <c:pt idx="96">
                  <c:v>99.25</c:v>
                </c:pt>
                <c:pt idx="97">
                  <c:v>99.013499999999993</c:v>
                </c:pt>
                <c:pt idx="98">
                  <c:v>98.777000000000001</c:v>
                </c:pt>
                <c:pt idx="99">
                  <c:v>98.672499999999999</c:v>
                </c:pt>
                <c:pt idx="100">
                  <c:v>98.567999999999998</c:v>
                </c:pt>
                <c:pt idx="101">
                  <c:v>98.668499999999995</c:v>
                </c:pt>
                <c:pt idx="102">
                  <c:v>98.769000000000005</c:v>
                </c:pt>
                <c:pt idx="103">
                  <c:v>99.043499999999995</c:v>
                </c:pt>
                <c:pt idx="104">
                  <c:v>99.317999999999998</c:v>
                </c:pt>
                <c:pt idx="105">
                  <c:v>99.512</c:v>
                </c:pt>
                <c:pt idx="106">
                  <c:v>99.706000000000003</c:v>
                </c:pt>
                <c:pt idx="107">
                  <c:v>99.725999999999999</c:v>
                </c:pt>
                <c:pt idx="108">
                  <c:v>99.745999999999995</c:v>
                </c:pt>
                <c:pt idx="109">
                  <c:v>99.663999999999987</c:v>
                </c:pt>
                <c:pt idx="110">
                  <c:v>99.581999999999994</c:v>
                </c:pt>
                <c:pt idx="111">
                  <c:v>99.4285</c:v>
                </c:pt>
                <c:pt idx="112">
                  <c:v>99.275000000000006</c:v>
                </c:pt>
                <c:pt idx="113">
                  <c:v>99.1845</c:v>
                </c:pt>
                <c:pt idx="114">
                  <c:v>99.093999999999994</c:v>
                </c:pt>
                <c:pt idx="115">
                  <c:v>99.122500000000002</c:v>
                </c:pt>
                <c:pt idx="116">
                  <c:v>99.150999999999996</c:v>
                </c:pt>
                <c:pt idx="117">
                  <c:v>99.263999999999996</c:v>
                </c:pt>
                <c:pt idx="118">
                  <c:v>99.376999999999995</c:v>
                </c:pt>
                <c:pt idx="119">
                  <c:v>99.417000000000002</c:v>
                </c:pt>
                <c:pt idx="120">
                  <c:v>99.456999999999994</c:v>
                </c:pt>
                <c:pt idx="121">
                  <c:v>99.352999999999994</c:v>
                </c:pt>
                <c:pt idx="122">
                  <c:v>99.248999999999995</c:v>
                </c:pt>
                <c:pt idx="123">
                  <c:v>99.061000000000007</c:v>
                </c:pt>
                <c:pt idx="124">
                  <c:v>98.873000000000005</c:v>
                </c:pt>
                <c:pt idx="125">
                  <c:v>98.834500000000006</c:v>
                </c:pt>
                <c:pt idx="126">
                  <c:v>98.796000000000006</c:v>
                </c:pt>
                <c:pt idx="127">
                  <c:v>98.91</c:v>
                </c:pt>
                <c:pt idx="128">
                  <c:v>99.024000000000001</c:v>
                </c:pt>
                <c:pt idx="129">
                  <c:v>99.23599999999999</c:v>
                </c:pt>
                <c:pt idx="130">
                  <c:v>99.447999999999993</c:v>
                </c:pt>
                <c:pt idx="131">
                  <c:v>99.572999999999993</c:v>
                </c:pt>
                <c:pt idx="132">
                  <c:v>99.697999999999993</c:v>
                </c:pt>
                <c:pt idx="133">
                  <c:v>99.692499999999995</c:v>
                </c:pt>
                <c:pt idx="134">
                  <c:v>99.686999999999998</c:v>
                </c:pt>
                <c:pt idx="135">
                  <c:v>99.645499999999998</c:v>
                </c:pt>
                <c:pt idx="136">
                  <c:v>99.603999999999999</c:v>
                </c:pt>
                <c:pt idx="137">
                  <c:v>99.603499999999997</c:v>
                </c:pt>
                <c:pt idx="138">
                  <c:v>99.602999999999994</c:v>
                </c:pt>
                <c:pt idx="139">
                  <c:v>99.65</c:v>
                </c:pt>
                <c:pt idx="140">
                  <c:v>99.697000000000003</c:v>
                </c:pt>
                <c:pt idx="141">
                  <c:v>99.771000000000001</c:v>
                </c:pt>
                <c:pt idx="142">
                  <c:v>99.844999999999999</c:v>
                </c:pt>
                <c:pt idx="143">
                  <c:v>99.890999999999991</c:v>
                </c:pt>
                <c:pt idx="144">
                  <c:v>99.936999999999998</c:v>
                </c:pt>
                <c:pt idx="145">
                  <c:v>99.950500000000005</c:v>
                </c:pt>
                <c:pt idx="146">
                  <c:v>99.963999999999999</c:v>
                </c:pt>
                <c:pt idx="147">
                  <c:v>99.967999999999989</c:v>
                </c:pt>
                <c:pt idx="148">
                  <c:v>99.971999999999994</c:v>
                </c:pt>
                <c:pt idx="149">
                  <c:v>99.971499999999992</c:v>
                </c:pt>
                <c:pt idx="150">
                  <c:v>99.971000000000004</c:v>
                </c:pt>
                <c:pt idx="151">
                  <c:v>99.966999999999999</c:v>
                </c:pt>
                <c:pt idx="152">
                  <c:v>99.962999999999994</c:v>
                </c:pt>
                <c:pt idx="153">
                  <c:v>99.953999999999994</c:v>
                </c:pt>
                <c:pt idx="154">
                  <c:v>99.944999999999993</c:v>
                </c:pt>
                <c:pt idx="155">
                  <c:v>99.93549999999999</c:v>
                </c:pt>
                <c:pt idx="156">
                  <c:v>99.926000000000002</c:v>
                </c:pt>
                <c:pt idx="157">
                  <c:v>99.924000000000007</c:v>
                </c:pt>
                <c:pt idx="158">
                  <c:v>99.921999999999997</c:v>
                </c:pt>
                <c:pt idx="159">
                  <c:v>99.9285</c:v>
                </c:pt>
                <c:pt idx="160">
                  <c:v>99.935000000000002</c:v>
                </c:pt>
                <c:pt idx="161">
                  <c:v>99.945999999999998</c:v>
                </c:pt>
                <c:pt idx="162">
                  <c:v>99.956999999999994</c:v>
                </c:pt>
                <c:pt idx="163">
                  <c:v>99.965000000000003</c:v>
                </c:pt>
                <c:pt idx="164">
                  <c:v>99.972999999999999</c:v>
                </c:pt>
                <c:pt idx="165">
                  <c:v>99.976500000000001</c:v>
                </c:pt>
                <c:pt idx="166">
                  <c:v>99.98</c:v>
                </c:pt>
                <c:pt idx="167">
                  <c:v>99.980999999999995</c:v>
                </c:pt>
                <c:pt idx="168">
                  <c:v>99.981999999999999</c:v>
                </c:pt>
                <c:pt idx="169">
                  <c:v>99.981499999999997</c:v>
                </c:pt>
                <c:pt idx="170">
                  <c:v>99.980999999999995</c:v>
                </c:pt>
                <c:pt idx="171">
                  <c:v>99.974999999999994</c:v>
                </c:pt>
                <c:pt idx="172">
                  <c:v>99.968999999999994</c:v>
                </c:pt>
                <c:pt idx="173">
                  <c:v>99.960499999999996</c:v>
                </c:pt>
                <c:pt idx="174">
                  <c:v>99.951999999999998</c:v>
                </c:pt>
                <c:pt idx="175">
                  <c:v>99.9405</c:v>
                </c:pt>
                <c:pt idx="176">
                  <c:v>99.929000000000002</c:v>
                </c:pt>
                <c:pt idx="177">
                  <c:v>99.922499999999999</c:v>
                </c:pt>
                <c:pt idx="178">
                  <c:v>99.915999999999997</c:v>
                </c:pt>
                <c:pt idx="179">
                  <c:v>99.92</c:v>
                </c:pt>
                <c:pt idx="180">
                  <c:v>99.924000000000007</c:v>
                </c:pt>
                <c:pt idx="181">
                  <c:v>99.935000000000002</c:v>
                </c:pt>
                <c:pt idx="182">
                  <c:v>99.945999999999998</c:v>
                </c:pt>
                <c:pt idx="183">
                  <c:v>99.956500000000005</c:v>
                </c:pt>
                <c:pt idx="184">
                  <c:v>99.966999999999999</c:v>
                </c:pt>
                <c:pt idx="185">
                  <c:v>99.972000000000008</c:v>
                </c:pt>
                <c:pt idx="186">
                  <c:v>99.977000000000004</c:v>
                </c:pt>
                <c:pt idx="187">
                  <c:v>99.978999999999999</c:v>
                </c:pt>
                <c:pt idx="188">
                  <c:v>99.980999999999995</c:v>
                </c:pt>
                <c:pt idx="189">
                  <c:v>99.981499999999997</c:v>
                </c:pt>
                <c:pt idx="190">
                  <c:v>99.981999999999999</c:v>
                </c:pt>
                <c:pt idx="191">
                  <c:v>99.980999999999995</c:v>
                </c:pt>
                <c:pt idx="192">
                  <c:v>99.98</c:v>
                </c:pt>
                <c:pt idx="193">
                  <c:v>99.978000000000009</c:v>
                </c:pt>
                <c:pt idx="194">
                  <c:v>99.975999999999999</c:v>
                </c:pt>
                <c:pt idx="195">
                  <c:v>99.971000000000004</c:v>
                </c:pt>
                <c:pt idx="196">
                  <c:v>99.965999999999994</c:v>
                </c:pt>
                <c:pt idx="197">
                  <c:v>99.954499999999996</c:v>
                </c:pt>
                <c:pt idx="198">
                  <c:v>99.942999999999998</c:v>
                </c:pt>
                <c:pt idx="199">
                  <c:v>99.918000000000006</c:v>
                </c:pt>
                <c:pt idx="200">
                  <c:v>99.893000000000001</c:v>
                </c:pt>
                <c:pt idx="201">
                  <c:v>99.846000000000004</c:v>
                </c:pt>
                <c:pt idx="202">
                  <c:v>99.799000000000007</c:v>
                </c:pt>
                <c:pt idx="203">
                  <c:v>99.737500000000011</c:v>
                </c:pt>
                <c:pt idx="204">
                  <c:v>99.676000000000002</c:v>
                </c:pt>
                <c:pt idx="205">
                  <c:v>99.634</c:v>
                </c:pt>
                <c:pt idx="206">
                  <c:v>99.591999999999999</c:v>
                </c:pt>
                <c:pt idx="207">
                  <c:v>99.59</c:v>
                </c:pt>
                <c:pt idx="208">
                  <c:v>99.587999999999994</c:v>
                </c:pt>
                <c:pt idx="209">
                  <c:v>99.62</c:v>
                </c:pt>
                <c:pt idx="210">
                  <c:v>99.652000000000001</c:v>
                </c:pt>
                <c:pt idx="211">
                  <c:v>99.686499999999995</c:v>
                </c:pt>
                <c:pt idx="212">
                  <c:v>99.721000000000004</c:v>
                </c:pt>
                <c:pt idx="213">
                  <c:v>99.734000000000009</c:v>
                </c:pt>
                <c:pt idx="214">
                  <c:v>99.747</c:v>
                </c:pt>
                <c:pt idx="215">
                  <c:v>99.736999999999995</c:v>
                </c:pt>
                <c:pt idx="216">
                  <c:v>99.727000000000004</c:v>
                </c:pt>
                <c:pt idx="217">
                  <c:v>99.693000000000012</c:v>
                </c:pt>
                <c:pt idx="218">
                  <c:v>99.659000000000006</c:v>
                </c:pt>
                <c:pt idx="219">
                  <c:v>99.596000000000004</c:v>
                </c:pt>
                <c:pt idx="220">
                  <c:v>99.533000000000001</c:v>
                </c:pt>
                <c:pt idx="221">
                  <c:v>99.438999999999993</c:v>
                </c:pt>
                <c:pt idx="222">
                  <c:v>99.344999999999999</c:v>
                </c:pt>
                <c:pt idx="223">
                  <c:v>99.25</c:v>
                </c:pt>
                <c:pt idx="224">
                  <c:v>99.155000000000001</c:v>
                </c:pt>
                <c:pt idx="225">
                  <c:v>99.131500000000003</c:v>
                </c:pt>
                <c:pt idx="226">
                  <c:v>99.108000000000004</c:v>
                </c:pt>
                <c:pt idx="227">
                  <c:v>99.182000000000002</c:v>
                </c:pt>
                <c:pt idx="228">
                  <c:v>99.256</c:v>
                </c:pt>
                <c:pt idx="229">
                  <c:v>99.38900000000001</c:v>
                </c:pt>
                <c:pt idx="230">
                  <c:v>99.522000000000006</c:v>
                </c:pt>
                <c:pt idx="231">
                  <c:v>99.635999999999996</c:v>
                </c:pt>
                <c:pt idx="232">
                  <c:v>99.75</c:v>
                </c:pt>
                <c:pt idx="233">
                  <c:v>99.8095</c:v>
                </c:pt>
                <c:pt idx="234">
                  <c:v>99.869</c:v>
                </c:pt>
                <c:pt idx="235">
                  <c:v>99.895499999999998</c:v>
                </c:pt>
                <c:pt idx="236">
                  <c:v>99.921999999999997</c:v>
                </c:pt>
                <c:pt idx="237">
                  <c:v>99.935000000000002</c:v>
                </c:pt>
                <c:pt idx="238">
                  <c:v>99.947999999999993</c:v>
                </c:pt>
                <c:pt idx="239">
                  <c:v>99.954999999999998</c:v>
                </c:pt>
                <c:pt idx="240">
                  <c:v>99.962000000000003</c:v>
                </c:pt>
                <c:pt idx="241">
                  <c:v>99.966499999999996</c:v>
                </c:pt>
                <c:pt idx="242">
                  <c:v>99.971000000000004</c:v>
                </c:pt>
                <c:pt idx="243">
                  <c:v>99.973500000000001</c:v>
                </c:pt>
                <c:pt idx="244">
                  <c:v>99.975999999999999</c:v>
                </c:pt>
                <c:pt idx="245">
                  <c:v>99.977499999999992</c:v>
                </c:pt>
                <c:pt idx="246">
                  <c:v>99.978999999999999</c:v>
                </c:pt>
                <c:pt idx="247">
                  <c:v>99.979500000000002</c:v>
                </c:pt>
                <c:pt idx="248">
                  <c:v>99.98</c:v>
                </c:pt>
                <c:pt idx="249">
                  <c:v>99.98</c:v>
                </c:pt>
                <c:pt idx="250">
                  <c:v>99.98</c:v>
                </c:pt>
                <c:pt idx="251">
                  <c:v>99.979500000000002</c:v>
                </c:pt>
                <c:pt idx="252">
                  <c:v>99.978999999999999</c:v>
                </c:pt>
                <c:pt idx="253">
                  <c:v>99.978000000000009</c:v>
                </c:pt>
                <c:pt idx="254">
                  <c:v>99.977000000000004</c:v>
                </c:pt>
                <c:pt idx="255">
                  <c:v>99.975500000000011</c:v>
                </c:pt>
                <c:pt idx="256">
                  <c:v>99.974000000000004</c:v>
                </c:pt>
                <c:pt idx="257">
                  <c:v>99.971000000000004</c:v>
                </c:pt>
                <c:pt idx="258">
                  <c:v>99.968000000000004</c:v>
                </c:pt>
                <c:pt idx="259">
                  <c:v>99.962999999999994</c:v>
                </c:pt>
                <c:pt idx="260">
                  <c:v>99.957999999999998</c:v>
                </c:pt>
                <c:pt idx="261">
                  <c:v>99.949999999999989</c:v>
                </c:pt>
                <c:pt idx="262">
                  <c:v>99.941999999999993</c:v>
                </c:pt>
                <c:pt idx="263">
                  <c:v>99.931999999999988</c:v>
                </c:pt>
                <c:pt idx="264">
                  <c:v>99.921999999999997</c:v>
                </c:pt>
                <c:pt idx="265">
                  <c:v>99.911000000000001</c:v>
                </c:pt>
                <c:pt idx="266">
                  <c:v>99.9</c:v>
                </c:pt>
                <c:pt idx="267">
                  <c:v>99.891500000000008</c:v>
                </c:pt>
                <c:pt idx="268">
                  <c:v>99.882999999999996</c:v>
                </c:pt>
                <c:pt idx="269">
                  <c:v>99.881</c:v>
                </c:pt>
                <c:pt idx="270">
                  <c:v>99.879000000000005</c:v>
                </c:pt>
                <c:pt idx="271">
                  <c:v>99.884</c:v>
                </c:pt>
                <c:pt idx="272">
                  <c:v>99.888999999999996</c:v>
                </c:pt>
                <c:pt idx="273">
                  <c:v>99.899499999999989</c:v>
                </c:pt>
                <c:pt idx="274">
                  <c:v>99.91</c:v>
                </c:pt>
                <c:pt idx="275">
                  <c:v>99.920500000000004</c:v>
                </c:pt>
                <c:pt idx="276">
                  <c:v>99.930999999999997</c:v>
                </c:pt>
                <c:pt idx="277">
                  <c:v>99.938999999999993</c:v>
                </c:pt>
                <c:pt idx="278">
                  <c:v>99.947000000000003</c:v>
                </c:pt>
                <c:pt idx="279">
                  <c:v>99.953000000000003</c:v>
                </c:pt>
                <c:pt idx="280">
                  <c:v>99.959000000000003</c:v>
                </c:pt>
                <c:pt idx="281">
                  <c:v>99.962500000000006</c:v>
                </c:pt>
                <c:pt idx="282">
                  <c:v>99.965999999999994</c:v>
                </c:pt>
                <c:pt idx="283">
                  <c:v>99.967999999999989</c:v>
                </c:pt>
                <c:pt idx="284">
                  <c:v>99.97</c:v>
                </c:pt>
                <c:pt idx="285">
                  <c:v>99.971499999999992</c:v>
                </c:pt>
                <c:pt idx="286">
                  <c:v>99.972999999999999</c:v>
                </c:pt>
                <c:pt idx="287">
                  <c:v>99.97399999999999</c:v>
                </c:pt>
                <c:pt idx="288">
                  <c:v>99.974999999999994</c:v>
                </c:pt>
                <c:pt idx="289">
                  <c:v>99.975999999999999</c:v>
                </c:pt>
                <c:pt idx="290">
                  <c:v>99.977000000000004</c:v>
                </c:pt>
                <c:pt idx="291">
                  <c:v>99.977000000000004</c:v>
                </c:pt>
                <c:pt idx="292">
                  <c:v>99.977000000000004</c:v>
                </c:pt>
                <c:pt idx="293">
                  <c:v>99.977000000000004</c:v>
                </c:pt>
                <c:pt idx="294">
                  <c:v>99.977000000000004</c:v>
                </c:pt>
                <c:pt idx="295">
                  <c:v>99.976500000000001</c:v>
                </c:pt>
                <c:pt idx="296">
                  <c:v>99.975999999999999</c:v>
                </c:pt>
                <c:pt idx="297">
                  <c:v>99.975499999999997</c:v>
                </c:pt>
                <c:pt idx="298">
                  <c:v>99.974999999999994</c:v>
                </c:pt>
                <c:pt idx="299">
                  <c:v>99.97399999999999</c:v>
                </c:pt>
                <c:pt idx="300">
                  <c:v>99.972999999999999</c:v>
                </c:pt>
                <c:pt idx="301">
                  <c:v>99.971499999999992</c:v>
                </c:pt>
                <c:pt idx="302">
                  <c:v>99.97</c:v>
                </c:pt>
                <c:pt idx="303">
                  <c:v>99.967500000000001</c:v>
                </c:pt>
                <c:pt idx="304">
                  <c:v>99.965000000000003</c:v>
                </c:pt>
                <c:pt idx="305">
                  <c:v>99.961500000000001</c:v>
                </c:pt>
                <c:pt idx="306">
                  <c:v>99.957999999999998</c:v>
                </c:pt>
                <c:pt idx="307">
                  <c:v>99.953000000000003</c:v>
                </c:pt>
                <c:pt idx="308">
                  <c:v>99.947999999999993</c:v>
                </c:pt>
                <c:pt idx="309">
                  <c:v>99.9405</c:v>
                </c:pt>
                <c:pt idx="310">
                  <c:v>99.933000000000007</c:v>
                </c:pt>
                <c:pt idx="311">
                  <c:v>99.92</c:v>
                </c:pt>
                <c:pt idx="312">
                  <c:v>99.906999999999996</c:v>
                </c:pt>
                <c:pt idx="313">
                  <c:v>99.884</c:v>
                </c:pt>
                <c:pt idx="314">
                  <c:v>99.861000000000004</c:v>
                </c:pt>
                <c:pt idx="315">
                  <c:v>99.823000000000008</c:v>
                </c:pt>
                <c:pt idx="316">
                  <c:v>99.784999999999997</c:v>
                </c:pt>
                <c:pt idx="317">
                  <c:v>99.724999999999994</c:v>
                </c:pt>
                <c:pt idx="318">
                  <c:v>99.665000000000006</c:v>
                </c:pt>
                <c:pt idx="319">
                  <c:v>99.57050000000001</c:v>
                </c:pt>
                <c:pt idx="320">
                  <c:v>99.475999999999999</c:v>
                </c:pt>
                <c:pt idx="321">
                  <c:v>99.325999999999993</c:v>
                </c:pt>
                <c:pt idx="322">
                  <c:v>99.176000000000002</c:v>
                </c:pt>
                <c:pt idx="323">
                  <c:v>98.978499999999997</c:v>
                </c:pt>
                <c:pt idx="324">
                  <c:v>98.781000000000006</c:v>
                </c:pt>
                <c:pt idx="325">
                  <c:v>98.615000000000009</c:v>
                </c:pt>
                <c:pt idx="326">
                  <c:v>98.448999999999998</c:v>
                </c:pt>
                <c:pt idx="327">
                  <c:v>98.404499999999999</c:v>
                </c:pt>
                <c:pt idx="328">
                  <c:v>98.36</c:v>
                </c:pt>
                <c:pt idx="329">
                  <c:v>98.45</c:v>
                </c:pt>
                <c:pt idx="330">
                  <c:v>98.54</c:v>
                </c:pt>
                <c:pt idx="331">
                  <c:v>98.69550000000001</c:v>
                </c:pt>
                <c:pt idx="332">
                  <c:v>98.850999999999999</c:v>
                </c:pt>
                <c:pt idx="333">
                  <c:v>98.988</c:v>
                </c:pt>
                <c:pt idx="334">
                  <c:v>99.125</c:v>
                </c:pt>
                <c:pt idx="335">
                  <c:v>99.224500000000006</c:v>
                </c:pt>
                <c:pt idx="336">
                  <c:v>99.323999999999998</c:v>
                </c:pt>
                <c:pt idx="337">
                  <c:v>99.394999999999996</c:v>
                </c:pt>
                <c:pt idx="338">
                  <c:v>99.465999999999994</c:v>
                </c:pt>
                <c:pt idx="339">
                  <c:v>99.52</c:v>
                </c:pt>
                <c:pt idx="340">
                  <c:v>99.573999999999998</c:v>
                </c:pt>
                <c:pt idx="341">
                  <c:v>99.617500000000007</c:v>
                </c:pt>
                <c:pt idx="342">
                  <c:v>99.661000000000001</c:v>
                </c:pt>
                <c:pt idx="343">
                  <c:v>99.697000000000003</c:v>
                </c:pt>
                <c:pt idx="344">
                  <c:v>99.733000000000004</c:v>
                </c:pt>
                <c:pt idx="345">
                  <c:v>99.761500000000012</c:v>
                </c:pt>
                <c:pt idx="346">
                  <c:v>99.79</c:v>
                </c:pt>
                <c:pt idx="347">
                  <c:v>99.813000000000002</c:v>
                </c:pt>
                <c:pt idx="348">
                  <c:v>99.835999999999999</c:v>
                </c:pt>
                <c:pt idx="349">
                  <c:v>99.853000000000009</c:v>
                </c:pt>
                <c:pt idx="350">
                  <c:v>99.87</c:v>
                </c:pt>
                <c:pt idx="351">
                  <c:v>99.882499999999993</c:v>
                </c:pt>
                <c:pt idx="352">
                  <c:v>99.894999999999996</c:v>
                </c:pt>
                <c:pt idx="353">
                  <c:v>99.904499999999999</c:v>
                </c:pt>
                <c:pt idx="354">
                  <c:v>99.914000000000001</c:v>
                </c:pt>
                <c:pt idx="355">
                  <c:v>99.920999999999992</c:v>
                </c:pt>
                <c:pt idx="356">
                  <c:v>99.927999999999997</c:v>
                </c:pt>
                <c:pt idx="357">
                  <c:v>99.933499999999995</c:v>
                </c:pt>
                <c:pt idx="358">
                  <c:v>99.938999999999993</c:v>
                </c:pt>
                <c:pt idx="359">
                  <c:v>99.9435</c:v>
                </c:pt>
                <c:pt idx="360">
                  <c:v>99.947999999999993</c:v>
                </c:pt>
                <c:pt idx="361">
                  <c:v>99.950999999999993</c:v>
                </c:pt>
                <c:pt idx="362">
                  <c:v>99.953999999999994</c:v>
                </c:pt>
                <c:pt idx="363">
                  <c:v>99.955999999999989</c:v>
                </c:pt>
                <c:pt idx="364">
                  <c:v>99.957999999999998</c:v>
                </c:pt>
                <c:pt idx="365">
                  <c:v>99.959499999999991</c:v>
                </c:pt>
                <c:pt idx="366">
                  <c:v>99.960999999999999</c:v>
                </c:pt>
                <c:pt idx="367">
                  <c:v>99.962500000000006</c:v>
                </c:pt>
                <c:pt idx="368">
                  <c:v>99.963999999999999</c:v>
                </c:pt>
                <c:pt idx="369">
                  <c:v>99.965499999999992</c:v>
                </c:pt>
                <c:pt idx="370">
                  <c:v>99.966999999999999</c:v>
                </c:pt>
                <c:pt idx="371">
                  <c:v>99.968500000000006</c:v>
                </c:pt>
                <c:pt idx="372">
                  <c:v>99.97</c:v>
                </c:pt>
                <c:pt idx="373">
                  <c:v>99.970500000000001</c:v>
                </c:pt>
                <c:pt idx="374">
                  <c:v>99.971000000000004</c:v>
                </c:pt>
                <c:pt idx="375">
                  <c:v>99.971000000000004</c:v>
                </c:pt>
                <c:pt idx="376">
                  <c:v>99.971000000000004</c:v>
                </c:pt>
                <c:pt idx="377">
                  <c:v>99.970500000000001</c:v>
                </c:pt>
                <c:pt idx="378">
                  <c:v>99.97</c:v>
                </c:pt>
                <c:pt idx="379">
                  <c:v>99.970500000000001</c:v>
                </c:pt>
                <c:pt idx="380">
                  <c:v>99.971000000000004</c:v>
                </c:pt>
                <c:pt idx="381">
                  <c:v>99.971499999999992</c:v>
                </c:pt>
                <c:pt idx="382">
                  <c:v>99.971999999999994</c:v>
                </c:pt>
                <c:pt idx="383">
                  <c:v>99.972499999999997</c:v>
                </c:pt>
                <c:pt idx="384">
                  <c:v>99.972999999999999</c:v>
                </c:pt>
                <c:pt idx="385">
                  <c:v>99.973500000000001</c:v>
                </c:pt>
                <c:pt idx="386">
                  <c:v>99.974000000000004</c:v>
                </c:pt>
                <c:pt idx="387">
                  <c:v>99.973500000000001</c:v>
                </c:pt>
                <c:pt idx="388">
                  <c:v>99.972999999999999</c:v>
                </c:pt>
                <c:pt idx="389">
                  <c:v>99.972000000000008</c:v>
                </c:pt>
                <c:pt idx="390">
                  <c:v>99.971000000000004</c:v>
                </c:pt>
                <c:pt idx="391">
                  <c:v>99.970500000000001</c:v>
                </c:pt>
                <c:pt idx="392">
                  <c:v>99.97</c:v>
                </c:pt>
                <c:pt idx="393">
                  <c:v>99.97</c:v>
                </c:pt>
                <c:pt idx="394">
                  <c:v>99.97</c:v>
                </c:pt>
                <c:pt idx="395">
                  <c:v>99.97</c:v>
                </c:pt>
                <c:pt idx="396">
                  <c:v>99.97</c:v>
                </c:pt>
                <c:pt idx="397">
                  <c:v>99.968999999999994</c:v>
                </c:pt>
                <c:pt idx="398">
                  <c:v>99.968000000000004</c:v>
                </c:pt>
                <c:pt idx="399">
                  <c:v>99.966999999999999</c:v>
                </c:pt>
                <c:pt idx="400">
                  <c:v>99.965999999999994</c:v>
                </c:pt>
                <c:pt idx="401">
                  <c:v>99.964499999999987</c:v>
                </c:pt>
                <c:pt idx="402">
                  <c:v>99.962999999999994</c:v>
                </c:pt>
                <c:pt idx="403">
                  <c:v>99.962500000000006</c:v>
                </c:pt>
                <c:pt idx="404">
                  <c:v>99.962000000000003</c:v>
                </c:pt>
                <c:pt idx="405">
                  <c:v>99.960999999999999</c:v>
                </c:pt>
                <c:pt idx="406">
                  <c:v>99.96</c:v>
                </c:pt>
                <c:pt idx="407">
                  <c:v>99.959000000000003</c:v>
                </c:pt>
                <c:pt idx="408">
                  <c:v>99.957999999999998</c:v>
                </c:pt>
                <c:pt idx="409">
                  <c:v>99.955999999999989</c:v>
                </c:pt>
                <c:pt idx="410">
                  <c:v>99.953999999999994</c:v>
                </c:pt>
                <c:pt idx="411">
                  <c:v>99.950999999999993</c:v>
                </c:pt>
                <c:pt idx="412">
                  <c:v>99.947999999999993</c:v>
                </c:pt>
                <c:pt idx="413">
                  <c:v>99.944999999999993</c:v>
                </c:pt>
                <c:pt idx="414">
                  <c:v>99.941999999999993</c:v>
                </c:pt>
                <c:pt idx="415">
                  <c:v>99.939499999999995</c:v>
                </c:pt>
                <c:pt idx="416">
                  <c:v>99.936999999999998</c:v>
                </c:pt>
                <c:pt idx="417">
                  <c:v>99.9345</c:v>
                </c:pt>
                <c:pt idx="418">
                  <c:v>99.932000000000002</c:v>
                </c:pt>
                <c:pt idx="419">
                  <c:v>99.9285</c:v>
                </c:pt>
                <c:pt idx="420">
                  <c:v>99.924999999999997</c:v>
                </c:pt>
                <c:pt idx="421">
                  <c:v>99.92</c:v>
                </c:pt>
                <c:pt idx="422">
                  <c:v>99.915000000000006</c:v>
                </c:pt>
                <c:pt idx="423">
                  <c:v>99.909000000000006</c:v>
                </c:pt>
                <c:pt idx="424">
                  <c:v>99.903000000000006</c:v>
                </c:pt>
                <c:pt idx="425">
                  <c:v>99.896500000000003</c:v>
                </c:pt>
                <c:pt idx="426">
                  <c:v>99.89</c:v>
                </c:pt>
                <c:pt idx="427">
                  <c:v>99.88300000000001</c:v>
                </c:pt>
                <c:pt idx="428">
                  <c:v>99.876000000000005</c:v>
                </c:pt>
                <c:pt idx="429">
                  <c:v>99.869</c:v>
                </c:pt>
                <c:pt idx="430">
                  <c:v>99.861999999999995</c:v>
                </c:pt>
                <c:pt idx="431">
                  <c:v>99.853999999999999</c:v>
                </c:pt>
                <c:pt idx="432">
                  <c:v>99.846000000000004</c:v>
                </c:pt>
                <c:pt idx="433">
                  <c:v>99.836500000000001</c:v>
                </c:pt>
                <c:pt idx="434">
                  <c:v>99.826999999999998</c:v>
                </c:pt>
                <c:pt idx="435">
                  <c:v>99.816000000000003</c:v>
                </c:pt>
                <c:pt idx="436">
                  <c:v>99.805000000000007</c:v>
                </c:pt>
                <c:pt idx="437">
                  <c:v>99.793000000000006</c:v>
                </c:pt>
                <c:pt idx="438">
                  <c:v>99.781000000000006</c:v>
                </c:pt>
                <c:pt idx="439">
                  <c:v>99.769000000000005</c:v>
                </c:pt>
                <c:pt idx="440">
                  <c:v>99.757000000000005</c:v>
                </c:pt>
                <c:pt idx="441">
                  <c:v>99.745000000000005</c:v>
                </c:pt>
                <c:pt idx="442">
                  <c:v>99.733000000000004</c:v>
                </c:pt>
                <c:pt idx="443">
                  <c:v>99.720500000000001</c:v>
                </c:pt>
                <c:pt idx="444">
                  <c:v>99.707999999999998</c:v>
                </c:pt>
                <c:pt idx="445">
                  <c:v>99.694000000000003</c:v>
                </c:pt>
                <c:pt idx="446">
                  <c:v>99.68</c:v>
                </c:pt>
                <c:pt idx="447">
                  <c:v>99.635000000000005</c:v>
                </c:pt>
                <c:pt idx="448">
                  <c:v>99.59</c:v>
                </c:pt>
                <c:pt idx="449">
                  <c:v>99.528500000000008</c:v>
                </c:pt>
                <c:pt idx="450">
                  <c:v>99.466999999999999</c:v>
                </c:pt>
                <c:pt idx="451">
                  <c:v>99.358000000000004</c:v>
                </c:pt>
                <c:pt idx="452">
                  <c:v>99.248999999999995</c:v>
                </c:pt>
                <c:pt idx="453">
                  <c:v>99.228999999999999</c:v>
                </c:pt>
                <c:pt idx="454">
                  <c:v>99.209000000000003</c:v>
                </c:pt>
                <c:pt idx="455">
                  <c:v>99.180499999999995</c:v>
                </c:pt>
                <c:pt idx="456">
                  <c:v>99.152000000000001</c:v>
                </c:pt>
                <c:pt idx="457">
                  <c:v>99.121499999999997</c:v>
                </c:pt>
                <c:pt idx="458">
                  <c:v>99.090999999999994</c:v>
                </c:pt>
                <c:pt idx="459">
                  <c:v>99.06</c:v>
                </c:pt>
                <c:pt idx="460">
                  <c:v>99.028999999999996</c:v>
                </c:pt>
                <c:pt idx="461">
                  <c:v>98.99199999999999</c:v>
                </c:pt>
                <c:pt idx="462">
                  <c:v>98.954999999999998</c:v>
                </c:pt>
                <c:pt idx="463">
                  <c:v>98.906499999999994</c:v>
                </c:pt>
                <c:pt idx="464">
                  <c:v>98.858000000000004</c:v>
                </c:pt>
                <c:pt idx="465">
                  <c:v>98.8065</c:v>
                </c:pt>
                <c:pt idx="466">
                  <c:v>98.754999999999995</c:v>
                </c:pt>
                <c:pt idx="467">
                  <c:v>98.686499999999995</c:v>
                </c:pt>
                <c:pt idx="468">
                  <c:v>98.617999999999995</c:v>
                </c:pt>
                <c:pt idx="469">
                  <c:v>98.542000000000002</c:v>
                </c:pt>
                <c:pt idx="470">
                  <c:v>98.465999999999994</c:v>
                </c:pt>
                <c:pt idx="471">
                  <c:v>98.381499999999988</c:v>
                </c:pt>
                <c:pt idx="472">
                  <c:v>98.296999999999997</c:v>
                </c:pt>
                <c:pt idx="473">
                  <c:v>98.210499999999996</c:v>
                </c:pt>
                <c:pt idx="474">
                  <c:v>98.123999999999995</c:v>
                </c:pt>
                <c:pt idx="475">
                  <c:v>98.031999999999996</c:v>
                </c:pt>
                <c:pt idx="476">
                  <c:v>97.94</c:v>
                </c:pt>
                <c:pt idx="477">
                  <c:v>97.839500000000001</c:v>
                </c:pt>
                <c:pt idx="478">
                  <c:v>97.739000000000004</c:v>
                </c:pt>
                <c:pt idx="479">
                  <c:v>97.654499999999999</c:v>
                </c:pt>
                <c:pt idx="480">
                  <c:v>97.57</c:v>
                </c:pt>
                <c:pt idx="481">
                  <c:v>97.489499999999992</c:v>
                </c:pt>
                <c:pt idx="482">
                  <c:v>97.409000000000006</c:v>
                </c:pt>
                <c:pt idx="483">
                  <c:v>97.329000000000008</c:v>
                </c:pt>
                <c:pt idx="484">
                  <c:v>97.248999999999995</c:v>
                </c:pt>
                <c:pt idx="485">
                  <c:v>97.194500000000005</c:v>
                </c:pt>
                <c:pt idx="486">
                  <c:v>97.14</c:v>
                </c:pt>
                <c:pt idx="487">
                  <c:v>97.089500000000001</c:v>
                </c:pt>
                <c:pt idx="488">
                  <c:v>97.039000000000001</c:v>
                </c:pt>
                <c:pt idx="489">
                  <c:v>97.007000000000005</c:v>
                </c:pt>
                <c:pt idx="490">
                  <c:v>96.974999999999994</c:v>
                </c:pt>
                <c:pt idx="491">
                  <c:v>96.962500000000006</c:v>
                </c:pt>
                <c:pt idx="492">
                  <c:v>96.95</c:v>
                </c:pt>
                <c:pt idx="493">
                  <c:v>96.9465</c:v>
                </c:pt>
                <c:pt idx="494">
                  <c:v>96.942999999999998</c:v>
                </c:pt>
                <c:pt idx="495">
                  <c:v>96.966999999999999</c:v>
                </c:pt>
                <c:pt idx="496">
                  <c:v>96.991</c:v>
                </c:pt>
                <c:pt idx="497">
                  <c:v>97.006</c:v>
                </c:pt>
                <c:pt idx="498">
                  <c:v>97.021000000000001</c:v>
                </c:pt>
                <c:pt idx="499">
                  <c:v>97.042000000000002</c:v>
                </c:pt>
                <c:pt idx="500">
                  <c:v>97.063000000000002</c:v>
                </c:pt>
                <c:pt idx="501">
                  <c:v>97.079499999999996</c:v>
                </c:pt>
                <c:pt idx="502">
                  <c:v>97.096000000000004</c:v>
                </c:pt>
                <c:pt idx="503">
                  <c:v>97.106500000000011</c:v>
                </c:pt>
                <c:pt idx="504">
                  <c:v>97.117000000000004</c:v>
                </c:pt>
                <c:pt idx="505">
                  <c:v>97.135000000000005</c:v>
                </c:pt>
                <c:pt idx="506">
                  <c:v>97.153000000000006</c:v>
                </c:pt>
                <c:pt idx="507">
                  <c:v>97.152000000000001</c:v>
                </c:pt>
                <c:pt idx="508">
                  <c:v>97.150999999999996</c:v>
                </c:pt>
                <c:pt idx="509">
                  <c:v>97.140999999999991</c:v>
                </c:pt>
                <c:pt idx="510">
                  <c:v>97.131</c:v>
                </c:pt>
                <c:pt idx="511">
                  <c:v>97.108000000000004</c:v>
                </c:pt>
                <c:pt idx="512">
                  <c:v>97.084999999999994</c:v>
                </c:pt>
                <c:pt idx="513">
                  <c:v>97.045999999999992</c:v>
                </c:pt>
                <c:pt idx="514">
                  <c:v>97.007000000000005</c:v>
                </c:pt>
                <c:pt idx="515">
                  <c:v>96.956000000000003</c:v>
                </c:pt>
                <c:pt idx="516">
                  <c:v>96.905000000000001</c:v>
                </c:pt>
                <c:pt idx="517">
                  <c:v>96.838999999999999</c:v>
                </c:pt>
                <c:pt idx="518">
                  <c:v>96.772999999999996</c:v>
                </c:pt>
                <c:pt idx="519">
                  <c:v>96.697499999999991</c:v>
                </c:pt>
                <c:pt idx="520">
                  <c:v>96.622</c:v>
                </c:pt>
                <c:pt idx="521">
                  <c:v>96.53649999999999</c:v>
                </c:pt>
                <c:pt idx="522">
                  <c:v>96.450999999999993</c:v>
                </c:pt>
                <c:pt idx="523">
                  <c:v>96.343999999999994</c:v>
                </c:pt>
                <c:pt idx="524">
                  <c:v>96.236999999999995</c:v>
                </c:pt>
                <c:pt idx="525">
                  <c:v>96.120499999999993</c:v>
                </c:pt>
                <c:pt idx="526">
                  <c:v>96.004000000000005</c:v>
                </c:pt>
                <c:pt idx="527">
                  <c:v>95.872</c:v>
                </c:pt>
                <c:pt idx="528">
                  <c:v>95.74</c:v>
                </c:pt>
                <c:pt idx="529">
                  <c:v>95.594499999999996</c:v>
                </c:pt>
                <c:pt idx="530">
                  <c:v>95.448999999999998</c:v>
                </c:pt>
                <c:pt idx="531">
                  <c:v>95.290500000000009</c:v>
                </c:pt>
                <c:pt idx="532">
                  <c:v>95.132000000000005</c:v>
                </c:pt>
                <c:pt idx="533">
                  <c:v>94.949000000000012</c:v>
                </c:pt>
                <c:pt idx="534">
                  <c:v>94.766000000000005</c:v>
                </c:pt>
                <c:pt idx="535">
                  <c:v>94.57</c:v>
                </c:pt>
                <c:pt idx="536">
                  <c:v>94.373999999999995</c:v>
                </c:pt>
                <c:pt idx="537">
                  <c:v>94.16149999999999</c:v>
                </c:pt>
                <c:pt idx="538">
                  <c:v>93.948999999999998</c:v>
                </c:pt>
                <c:pt idx="539">
                  <c:v>93.725499999999997</c:v>
                </c:pt>
                <c:pt idx="540">
                  <c:v>93.501999999999995</c:v>
                </c:pt>
                <c:pt idx="541">
                  <c:v>93.257499999999993</c:v>
                </c:pt>
                <c:pt idx="542">
                  <c:v>93.013000000000005</c:v>
                </c:pt>
                <c:pt idx="543">
                  <c:v>92.746499999999997</c:v>
                </c:pt>
                <c:pt idx="544">
                  <c:v>92.48</c:v>
                </c:pt>
                <c:pt idx="545">
                  <c:v>92.194999999999993</c:v>
                </c:pt>
                <c:pt idx="546">
                  <c:v>91.91</c:v>
                </c:pt>
                <c:pt idx="547">
                  <c:v>91.59899999999999</c:v>
                </c:pt>
                <c:pt idx="548">
                  <c:v>91.287999999999997</c:v>
                </c:pt>
                <c:pt idx="549">
                  <c:v>90.956500000000005</c:v>
                </c:pt>
                <c:pt idx="550">
                  <c:v>90.625</c:v>
                </c:pt>
                <c:pt idx="551">
                  <c:v>90.264499999999998</c:v>
                </c:pt>
                <c:pt idx="552">
                  <c:v>89.903999999999996</c:v>
                </c:pt>
                <c:pt idx="553">
                  <c:v>89.507499999999993</c:v>
                </c:pt>
                <c:pt idx="554">
                  <c:v>89.111000000000004</c:v>
                </c:pt>
                <c:pt idx="555">
                  <c:v>88.671999999999997</c:v>
                </c:pt>
                <c:pt idx="556">
                  <c:v>88.233000000000004</c:v>
                </c:pt>
                <c:pt idx="557">
                  <c:v>87.751000000000005</c:v>
                </c:pt>
                <c:pt idx="558">
                  <c:v>87.269000000000005</c:v>
                </c:pt>
                <c:pt idx="559">
                  <c:v>86.736500000000007</c:v>
                </c:pt>
                <c:pt idx="560">
                  <c:v>86.204000000000008</c:v>
                </c:pt>
                <c:pt idx="561">
                  <c:v>85.617999999999995</c:v>
                </c:pt>
                <c:pt idx="562">
                  <c:v>85.031999999999996</c:v>
                </c:pt>
                <c:pt idx="563">
                  <c:v>84.384</c:v>
                </c:pt>
                <c:pt idx="564">
                  <c:v>83.736000000000004</c:v>
                </c:pt>
                <c:pt idx="565">
                  <c:v>83.020499999999998</c:v>
                </c:pt>
                <c:pt idx="566">
                  <c:v>82.305000000000007</c:v>
                </c:pt>
                <c:pt idx="567">
                  <c:v>81.521500000000003</c:v>
                </c:pt>
                <c:pt idx="568">
                  <c:v>80.738</c:v>
                </c:pt>
                <c:pt idx="569">
                  <c:v>79.878500000000003</c:v>
                </c:pt>
                <c:pt idx="570">
                  <c:v>79.019000000000005</c:v>
                </c:pt>
                <c:pt idx="571">
                  <c:v>78.087500000000006</c:v>
                </c:pt>
                <c:pt idx="572">
                  <c:v>77.156000000000006</c:v>
                </c:pt>
                <c:pt idx="573">
                  <c:v>76.150499999999994</c:v>
                </c:pt>
                <c:pt idx="574">
                  <c:v>75.144999999999996</c:v>
                </c:pt>
                <c:pt idx="575">
                  <c:v>74.0745</c:v>
                </c:pt>
                <c:pt idx="576">
                  <c:v>73.004000000000005</c:v>
                </c:pt>
                <c:pt idx="577">
                  <c:v>71.878</c:v>
                </c:pt>
                <c:pt idx="578">
                  <c:v>70.751999999999995</c:v>
                </c:pt>
                <c:pt idx="579">
                  <c:v>69.581999999999994</c:v>
                </c:pt>
                <c:pt idx="580">
                  <c:v>68.412000000000006</c:v>
                </c:pt>
                <c:pt idx="581">
                  <c:v>67.210999999999999</c:v>
                </c:pt>
                <c:pt idx="582">
                  <c:v>66.009999999999991</c:v>
                </c:pt>
                <c:pt idx="583">
                  <c:v>64.796999999999997</c:v>
                </c:pt>
                <c:pt idx="584">
                  <c:v>63.584000000000003</c:v>
                </c:pt>
                <c:pt idx="585">
                  <c:v>62.371499999999997</c:v>
                </c:pt>
                <c:pt idx="586">
                  <c:v>61.158999999999999</c:v>
                </c:pt>
                <c:pt idx="587">
                  <c:v>59.954499999999996</c:v>
                </c:pt>
                <c:pt idx="588">
                  <c:v>58.75</c:v>
                </c:pt>
                <c:pt idx="589">
                  <c:v>57.576999999999998</c:v>
                </c:pt>
                <c:pt idx="590">
                  <c:v>56.404000000000003</c:v>
                </c:pt>
                <c:pt idx="591">
                  <c:v>55.269500000000001</c:v>
                </c:pt>
                <c:pt idx="592">
                  <c:v>54.134999999999998</c:v>
                </c:pt>
                <c:pt idx="593">
                  <c:v>53.054000000000002</c:v>
                </c:pt>
                <c:pt idx="594">
                  <c:v>51.972999999999999</c:v>
                </c:pt>
                <c:pt idx="595">
                  <c:v>50.948999999999998</c:v>
                </c:pt>
                <c:pt idx="596">
                  <c:v>49.924999999999997</c:v>
                </c:pt>
                <c:pt idx="597">
                  <c:v>48.957499999999996</c:v>
                </c:pt>
                <c:pt idx="598">
                  <c:v>47.99</c:v>
                </c:pt>
                <c:pt idx="599">
                  <c:v>47.077500000000001</c:v>
                </c:pt>
                <c:pt idx="600">
                  <c:v>46.164999999999999</c:v>
                </c:pt>
                <c:pt idx="601">
                  <c:v>45.3005</c:v>
                </c:pt>
                <c:pt idx="602">
                  <c:v>44.436</c:v>
                </c:pt>
                <c:pt idx="603">
                  <c:v>43.611499999999999</c:v>
                </c:pt>
                <c:pt idx="604">
                  <c:v>42.786999999999999</c:v>
                </c:pt>
                <c:pt idx="605">
                  <c:v>41.986999999999995</c:v>
                </c:pt>
                <c:pt idx="606">
                  <c:v>41.186999999999998</c:v>
                </c:pt>
                <c:pt idx="607">
                  <c:v>40.398499999999999</c:v>
                </c:pt>
                <c:pt idx="608">
                  <c:v>39.61</c:v>
                </c:pt>
                <c:pt idx="609">
                  <c:v>38.82</c:v>
                </c:pt>
                <c:pt idx="610">
                  <c:v>38.03</c:v>
                </c:pt>
                <c:pt idx="611">
                  <c:v>37.227499999999999</c:v>
                </c:pt>
                <c:pt idx="612">
                  <c:v>36.424999999999997</c:v>
                </c:pt>
                <c:pt idx="613">
                  <c:v>35.603499999999997</c:v>
                </c:pt>
                <c:pt idx="614">
                  <c:v>34.781999999999996</c:v>
                </c:pt>
                <c:pt idx="615">
                  <c:v>33.934999999999995</c:v>
                </c:pt>
                <c:pt idx="616">
                  <c:v>33.087999999999994</c:v>
                </c:pt>
                <c:pt idx="617">
                  <c:v>32.212499999999999</c:v>
                </c:pt>
                <c:pt idx="618">
                  <c:v>31.337000000000003</c:v>
                </c:pt>
                <c:pt idx="619">
                  <c:v>30.429500000000004</c:v>
                </c:pt>
                <c:pt idx="620">
                  <c:v>29.522000000000006</c:v>
                </c:pt>
                <c:pt idx="621">
                  <c:v>28.595500000000001</c:v>
                </c:pt>
                <c:pt idx="622">
                  <c:v>27.668999999999997</c:v>
                </c:pt>
                <c:pt idx="623">
                  <c:v>26.725499999999997</c:v>
                </c:pt>
                <c:pt idx="624">
                  <c:v>25.781999999999996</c:v>
                </c:pt>
                <c:pt idx="625">
                  <c:v>24.832000000000001</c:v>
                </c:pt>
                <c:pt idx="626">
                  <c:v>23.882000000000005</c:v>
                </c:pt>
                <c:pt idx="627">
                  <c:v>22.936500000000002</c:v>
                </c:pt>
                <c:pt idx="628">
                  <c:v>21.991</c:v>
                </c:pt>
                <c:pt idx="629">
                  <c:v>21.063499999999998</c:v>
                </c:pt>
                <c:pt idx="630">
                  <c:v>20.135999999999996</c:v>
                </c:pt>
                <c:pt idx="631">
                  <c:v>19.240499999999997</c:v>
                </c:pt>
                <c:pt idx="632">
                  <c:v>18.344999999999999</c:v>
                </c:pt>
                <c:pt idx="633">
                  <c:v>17.488500000000002</c:v>
                </c:pt>
                <c:pt idx="634">
                  <c:v>16.632000000000005</c:v>
                </c:pt>
                <c:pt idx="635">
                  <c:v>15.830500000000001</c:v>
                </c:pt>
                <c:pt idx="636">
                  <c:v>15.028999999999996</c:v>
                </c:pt>
                <c:pt idx="637">
                  <c:v>14.286000000000001</c:v>
                </c:pt>
                <c:pt idx="638">
                  <c:v>13.543000000000006</c:v>
                </c:pt>
                <c:pt idx="639">
                  <c:v>12.872</c:v>
                </c:pt>
                <c:pt idx="640">
                  <c:v>12.200999999999993</c:v>
                </c:pt>
                <c:pt idx="641">
                  <c:v>11.604499999999994</c:v>
                </c:pt>
                <c:pt idx="642">
                  <c:v>11.007999999999996</c:v>
                </c:pt>
                <c:pt idx="643">
                  <c:v>10.487499999999997</c:v>
                </c:pt>
                <c:pt idx="644">
                  <c:v>9.9669999999999987</c:v>
                </c:pt>
                <c:pt idx="645">
                  <c:v>9.5234999999999985</c:v>
                </c:pt>
                <c:pt idx="646">
                  <c:v>9.0799999999999983</c:v>
                </c:pt>
                <c:pt idx="647">
                  <c:v>8.7094999999999985</c:v>
                </c:pt>
                <c:pt idx="648">
                  <c:v>8.3389999999999986</c:v>
                </c:pt>
                <c:pt idx="649">
                  <c:v>8.0364999999999966</c:v>
                </c:pt>
                <c:pt idx="650">
                  <c:v>7.7339999999999947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FAF-6F46-967D-25DFB5250876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g+dich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  <c:pt idx="451">
                  <c:v>801</c:v>
                </c:pt>
                <c:pt idx="452">
                  <c:v>802</c:v>
                </c:pt>
                <c:pt idx="453">
                  <c:v>803</c:v>
                </c:pt>
                <c:pt idx="454">
                  <c:v>804</c:v>
                </c:pt>
                <c:pt idx="455">
                  <c:v>805</c:v>
                </c:pt>
                <c:pt idx="456">
                  <c:v>806</c:v>
                </c:pt>
                <c:pt idx="457">
                  <c:v>807</c:v>
                </c:pt>
                <c:pt idx="458">
                  <c:v>808</c:v>
                </c:pt>
                <c:pt idx="459">
                  <c:v>809</c:v>
                </c:pt>
                <c:pt idx="460">
                  <c:v>810</c:v>
                </c:pt>
                <c:pt idx="461">
                  <c:v>811</c:v>
                </c:pt>
                <c:pt idx="462">
                  <c:v>812</c:v>
                </c:pt>
                <c:pt idx="463">
                  <c:v>813</c:v>
                </c:pt>
                <c:pt idx="464">
                  <c:v>814</c:v>
                </c:pt>
                <c:pt idx="465">
                  <c:v>815</c:v>
                </c:pt>
                <c:pt idx="466">
                  <c:v>816</c:v>
                </c:pt>
                <c:pt idx="467">
                  <c:v>817</c:v>
                </c:pt>
                <c:pt idx="468">
                  <c:v>818</c:v>
                </c:pt>
                <c:pt idx="469">
                  <c:v>819</c:v>
                </c:pt>
                <c:pt idx="470">
                  <c:v>820</c:v>
                </c:pt>
                <c:pt idx="471">
                  <c:v>821</c:v>
                </c:pt>
                <c:pt idx="472">
                  <c:v>822</c:v>
                </c:pt>
                <c:pt idx="473">
                  <c:v>823</c:v>
                </c:pt>
                <c:pt idx="474">
                  <c:v>824</c:v>
                </c:pt>
                <c:pt idx="475">
                  <c:v>825</c:v>
                </c:pt>
                <c:pt idx="476">
                  <c:v>826</c:v>
                </c:pt>
                <c:pt idx="477">
                  <c:v>827</c:v>
                </c:pt>
                <c:pt idx="478">
                  <c:v>828</c:v>
                </c:pt>
                <c:pt idx="479">
                  <c:v>829</c:v>
                </c:pt>
                <c:pt idx="480">
                  <c:v>830</c:v>
                </c:pt>
                <c:pt idx="481">
                  <c:v>831</c:v>
                </c:pt>
                <c:pt idx="482">
                  <c:v>832</c:v>
                </c:pt>
                <c:pt idx="483">
                  <c:v>833</c:v>
                </c:pt>
                <c:pt idx="484">
                  <c:v>834</c:v>
                </c:pt>
                <c:pt idx="485">
                  <c:v>835</c:v>
                </c:pt>
                <c:pt idx="486">
                  <c:v>836</c:v>
                </c:pt>
                <c:pt idx="487">
                  <c:v>837</c:v>
                </c:pt>
                <c:pt idx="488">
                  <c:v>838</c:v>
                </c:pt>
                <c:pt idx="489">
                  <c:v>839</c:v>
                </c:pt>
                <c:pt idx="490">
                  <c:v>840</c:v>
                </c:pt>
                <c:pt idx="491">
                  <c:v>841</c:v>
                </c:pt>
                <c:pt idx="492">
                  <c:v>842</c:v>
                </c:pt>
                <c:pt idx="493">
                  <c:v>843</c:v>
                </c:pt>
                <c:pt idx="494">
                  <c:v>844</c:v>
                </c:pt>
                <c:pt idx="495">
                  <c:v>845</c:v>
                </c:pt>
                <c:pt idx="496">
                  <c:v>846</c:v>
                </c:pt>
                <c:pt idx="497">
                  <c:v>847</c:v>
                </c:pt>
                <c:pt idx="498">
                  <c:v>848</c:v>
                </c:pt>
                <c:pt idx="499">
                  <c:v>849</c:v>
                </c:pt>
                <c:pt idx="500">
                  <c:v>850</c:v>
                </c:pt>
                <c:pt idx="501">
                  <c:v>851</c:v>
                </c:pt>
                <c:pt idx="502">
                  <c:v>852</c:v>
                </c:pt>
                <c:pt idx="503">
                  <c:v>853</c:v>
                </c:pt>
                <c:pt idx="504">
                  <c:v>854</c:v>
                </c:pt>
                <c:pt idx="505">
                  <c:v>855</c:v>
                </c:pt>
                <c:pt idx="506">
                  <c:v>856</c:v>
                </c:pt>
                <c:pt idx="507">
                  <c:v>857</c:v>
                </c:pt>
                <c:pt idx="508">
                  <c:v>858</c:v>
                </c:pt>
                <c:pt idx="509">
                  <c:v>859</c:v>
                </c:pt>
                <c:pt idx="510">
                  <c:v>860</c:v>
                </c:pt>
                <c:pt idx="511">
                  <c:v>861</c:v>
                </c:pt>
                <c:pt idx="512">
                  <c:v>862</c:v>
                </c:pt>
                <c:pt idx="513">
                  <c:v>863</c:v>
                </c:pt>
                <c:pt idx="514">
                  <c:v>864</c:v>
                </c:pt>
                <c:pt idx="515">
                  <c:v>865</c:v>
                </c:pt>
                <c:pt idx="516">
                  <c:v>866</c:v>
                </c:pt>
                <c:pt idx="517">
                  <c:v>867</c:v>
                </c:pt>
                <c:pt idx="518">
                  <c:v>868</c:v>
                </c:pt>
                <c:pt idx="519">
                  <c:v>869</c:v>
                </c:pt>
                <c:pt idx="520">
                  <c:v>870</c:v>
                </c:pt>
                <c:pt idx="521">
                  <c:v>871</c:v>
                </c:pt>
                <c:pt idx="522">
                  <c:v>872</c:v>
                </c:pt>
                <c:pt idx="523">
                  <c:v>873</c:v>
                </c:pt>
                <c:pt idx="524">
                  <c:v>874</c:v>
                </c:pt>
                <c:pt idx="525">
                  <c:v>875</c:v>
                </c:pt>
                <c:pt idx="526">
                  <c:v>876</c:v>
                </c:pt>
                <c:pt idx="527">
                  <c:v>877</c:v>
                </c:pt>
                <c:pt idx="528">
                  <c:v>878</c:v>
                </c:pt>
                <c:pt idx="529">
                  <c:v>879</c:v>
                </c:pt>
                <c:pt idx="530">
                  <c:v>880</c:v>
                </c:pt>
                <c:pt idx="531">
                  <c:v>881</c:v>
                </c:pt>
                <c:pt idx="532">
                  <c:v>882</c:v>
                </c:pt>
                <c:pt idx="533">
                  <c:v>883</c:v>
                </c:pt>
                <c:pt idx="534">
                  <c:v>884</c:v>
                </c:pt>
                <c:pt idx="535">
                  <c:v>885</c:v>
                </c:pt>
                <c:pt idx="536">
                  <c:v>886</c:v>
                </c:pt>
                <c:pt idx="537">
                  <c:v>887</c:v>
                </c:pt>
                <c:pt idx="538">
                  <c:v>888</c:v>
                </c:pt>
                <c:pt idx="539">
                  <c:v>889</c:v>
                </c:pt>
                <c:pt idx="540">
                  <c:v>890</c:v>
                </c:pt>
                <c:pt idx="541">
                  <c:v>891</c:v>
                </c:pt>
                <c:pt idx="542">
                  <c:v>892</c:v>
                </c:pt>
                <c:pt idx="543">
                  <c:v>893</c:v>
                </c:pt>
                <c:pt idx="544">
                  <c:v>894</c:v>
                </c:pt>
                <c:pt idx="545">
                  <c:v>895</c:v>
                </c:pt>
                <c:pt idx="546">
                  <c:v>896</c:v>
                </c:pt>
                <c:pt idx="547">
                  <c:v>897</c:v>
                </c:pt>
                <c:pt idx="548">
                  <c:v>898</c:v>
                </c:pt>
                <c:pt idx="549">
                  <c:v>899</c:v>
                </c:pt>
                <c:pt idx="550">
                  <c:v>900</c:v>
                </c:pt>
                <c:pt idx="551">
                  <c:v>901</c:v>
                </c:pt>
                <c:pt idx="552">
                  <c:v>902</c:v>
                </c:pt>
                <c:pt idx="553">
                  <c:v>903</c:v>
                </c:pt>
                <c:pt idx="554">
                  <c:v>904</c:v>
                </c:pt>
                <c:pt idx="555">
                  <c:v>905</c:v>
                </c:pt>
                <c:pt idx="556">
                  <c:v>906</c:v>
                </c:pt>
                <c:pt idx="557">
                  <c:v>907</c:v>
                </c:pt>
                <c:pt idx="558">
                  <c:v>908</c:v>
                </c:pt>
                <c:pt idx="559">
                  <c:v>909</c:v>
                </c:pt>
                <c:pt idx="560">
                  <c:v>910</c:v>
                </c:pt>
                <c:pt idx="561">
                  <c:v>911</c:v>
                </c:pt>
                <c:pt idx="562">
                  <c:v>912</c:v>
                </c:pt>
                <c:pt idx="563">
                  <c:v>913</c:v>
                </c:pt>
                <c:pt idx="564">
                  <c:v>914</c:v>
                </c:pt>
                <c:pt idx="565">
                  <c:v>915</c:v>
                </c:pt>
                <c:pt idx="566">
                  <c:v>916</c:v>
                </c:pt>
                <c:pt idx="567">
                  <c:v>917</c:v>
                </c:pt>
                <c:pt idx="568">
                  <c:v>918</c:v>
                </c:pt>
                <c:pt idx="569">
                  <c:v>919</c:v>
                </c:pt>
                <c:pt idx="570">
                  <c:v>920</c:v>
                </c:pt>
                <c:pt idx="571">
                  <c:v>921</c:v>
                </c:pt>
                <c:pt idx="572">
                  <c:v>922</c:v>
                </c:pt>
                <c:pt idx="573">
                  <c:v>923</c:v>
                </c:pt>
                <c:pt idx="574">
                  <c:v>924</c:v>
                </c:pt>
                <c:pt idx="575">
                  <c:v>925</c:v>
                </c:pt>
                <c:pt idx="576">
                  <c:v>926</c:v>
                </c:pt>
                <c:pt idx="577">
                  <c:v>927</c:v>
                </c:pt>
                <c:pt idx="578">
                  <c:v>928</c:v>
                </c:pt>
                <c:pt idx="579">
                  <c:v>929</c:v>
                </c:pt>
                <c:pt idx="580">
                  <c:v>930</c:v>
                </c:pt>
                <c:pt idx="581">
                  <c:v>931</c:v>
                </c:pt>
                <c:pt idx="582">
                  <c:v>932</c:v>
                </c:pt>
                <c:pt idx="583">
                  <c:v>933</c:v>
                </c:pt>
                <c:pt idx="584">
                  <c:v>934</c:v>
                </c:pt>
                <c:pt idx="585">
                  <c:v>935</c:v>
                </c:pt>
                <c:pt idx="586">
                  <c:v>936</c:v>
                </c:pt>
                <c:pt idx="587">
                  <c:v>937</c:v>
                </c:pt>
                <c:pt idx="588">
                  <c:v>938</c:v>
                </c:pt>
                <c:pt idx="589">
                  <c:v>939</c:v>
                </c:pt>
                <c:pt idx="590">
                  <c:v>940</c:v>
                </c:pt>
                <c:pt idx="591">
                  <c:v>941</c:v>
                </c:pt>
                <c:pt idx="592">
                  <c:v>942</c:v>
                </c:pt>
                <c:pt idx="593">
                  <c:v>943</c:v>
                </c:pt>
                <c:pt idx="594">
                  <c:v>944</c:v>
                </c:pt>
                <c:pt idx="595">
                  <c:v>945</c:v>
                </c:pt>
                <c:pt idx="596">
                  <c:v>946</c:v>
                </c:pt>
                <c:pt idx="597">
                  <c:v>947</c:v>
                </c:pt>
                <c:pt idx="598">
                  <c:v>948</c:v>
                </c:pt>
                <c:pt idx="599">
                  <c:v>949</c:v>
                </c:pt>
                <c:pt idx="600">
                  <c:v>950</c:v>
                </c:pt>
                <c:pt idx="601">
                  <c:v>951</c:v>
                </c:pt>
                <c:pt idx="602">
                  <c:v>952</c:v>
                </c:pt>
                <c:pt idx="603">
                  <c:v>953</c:v>
                </c:pt>
                <c:pt idx="604">
                  <c:v>954</c:v>
                </c:pt>
                <c:pt idx="605">
                  <c:v>955</c:v>
                </c:pt>
                <c:pt idx="606">
                  <c:v>956</c:v>
                </c:pt>
                <c:pt idx="607">
                  <c:v>957</c:v>
                </c:pt>
                <c:pt idx="608">
                  <c:v>958</c:v>
                </c:pt>
                <c:pt idx="609">
                  <c:v>959</c:v>
                </c:pt>
                <c:pt idx="610">
                  <c:v>960</c:v>
                </c:pt>
                <c:pt idx="611">
                  <c:v>961</c:v>
                </c:pt>
                <c:pt idx="612">
                  <c:v>962</c:v>
                </c:pt>
                <c:pt idx="613">
                  <c:v>963</c:v>
                </c:pt>
                <c:pt idx="614">
                  <c:v>964</c:v>
                </c:pt>
                <c:pt idx="615">
                  <c:v>965</c:v>
                </c:pt>
                <c:pt idx="616">
                  <c:v>966</c:v>
                </c:pt>
                <c:pt idx="617">
                  <c:v>967</c:v>
                </c:pt>
                <c:pt idx="618">
                  <c:v>968</c:v>
                </c:pt>
                <c:pt idx="619">
                  <c:v>969</c:v>
                </c:pt>
                <c:pt idx="620">
                  <c:v>970</c:v>
                </c:pt>
                <c:pt idx="621">
                  <c:v>971</c:v>
                </c:pt>
                <c:pt idx="622">
                  <c:v>972</c:v>
                </c:pt>
                <c:pt idx="623">
                  <c:v>973</c:v>
                </c:pt>
                <c:pt idx="624">
                  <c:v>974</c:v>
                </c:pt>
                <c:pt idx="625">
                  <c:v>975</c:v>
                </c:pt>
                <c:pt idx="626">
                  <c:v>976</c:v>
                </c:pt>
                <c:pt idx="627">
                  <c:v>977</c:v>
                </c:pt>
                <c:pt idx="628">
                  <c:v>978</c:v>
                </c:pt>
                <c:pt idx="629">
                  <c:v>979</c:v>
                </c:pt>
                <c:pt idx="630">
                  <c:v>980</c:v>
                </c:pt>
                <c:pt idx="631">
                  <c:v>981</c:v>
                </c:pt>
                <c:pt idx="632">
                  <c:v>982</c:v>
                </c:pt>
                <c:pt idx="633">
                  <c:v>983</c:v>
                </c:pt>
                <c:pt idx="634">
                  <c:v>984</c:v>
                </c:pt>
                <c:pt idx="635">
                  <c:v>985</c:v>
                </c:pt>
                <c:pt idx="636">
                  <c:v>986</c:v>
                </c:pt>
                <c:pt idx="637">
                  <c:v>987</c:v>
                </c:pt>
                <c:pt idx="638">
                  <c:v>988</c:v>
                </c:pt>
                <c:pt idx="639">
                  <c:v>989</c:v>
                </c:pt>
                <c:pt idx="640">
                  <c:v>990</c:v>
                </c:pt>
                <c:pt idx="641">
                  <c:v>991</c:v>
                </c:pt>
                <c:pt idx="642">
                  <c:v>992</c:v>
                </c:pt>
                <c:pt idx="643">
                  <c:v>993</c:v>
                </c:pt>
                <c:pt idx="644">
                  <c:v>994</c:v>
                </c:pt>
                <c:pt idx="645">
                  <c:v>995</c:v>
                </c:pt>
                <c:pt idx="646">
                  <c:v>996</c:v>
                </c:pt>
                <c:pt idx="647">
                  <c:v>997</c:v>
                </c:pt>
                <c:pt idx="648">
                  <c:v>998</c:v>
                </c:pt>
                <c:pt idx="649">
                  <c:v>999</c:v>
                </c:pt>
                <c:pt idx="650">
                  <c:v>1000</c:v>
                </c:pt>
              </c:numCache>
            </c:numRef>
          </c:xVal>
          <c:yVal>
            <c:numRef>
              <c:f>Sheet1!$G$2:$G$652</c:f>
              <c:numCache>
                <c:formatCode>0.00E+00</c:formatCode>
                <c:ptCount val="6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10.78703563</c:v>
                </c:pt>
                <c:pt idx="51">
                  <c:v>22.290211548000002</c:v>
                </c:pt>
                <c:pt idx="52">
                  <c:v>36.526249253000003</c:v>
                </c:pt>
                <c:pt idx="53">
                  <c:v>51.117637460999994</c:v>
                </c:pt>
                <c:pt idx="54">
                  <c:v>62.460785459999997</c:v>
                </c:pt>
                <c:pt idx="55">
                  <c:v>70.548205741000004</c:v>
                </c:pt>
                <c:pt idx="56">
                  <c:v>76.164633826000014</c:v>
                </c:pt>
                <c:pt idx="57">
                  <c:v>77.483827512000005</c:v>
                </c:pt>
                <c:pt idx="58">
                  <c:v>78.991026179999992</c:v>
                </c:pt>
                <c:pt idx="59">
                  <c:v>79.714728682499995</c:v>
                </c:pt>
                <c:pt idx="60">
                  <c:v>79.939289552999995</c:v>
                </c:pt>
                <c:pt idx="61">
                  <c:v>81.334456697999997</c:v>
                </c:pt>
                <c:pt idx="62">
                  <c:v>82.900518596999987</c:v>
                </c:pt>
                <c:pt idx="63">
                  <c:v>85.809800538999994</c:v>
                </c:pt>
                <c:pt idx="64">
                  <c:v>88.761597969000007</c:v>
                </c:pt>
                <c:pt idx="65">
                  <c:v>89.172130628000019</c:v>
                </c:pt>
                <c:pt idx="66">
                  <c:v>89.307343737000011</c:v>
                </c:pt>
                <c:pt idx="67">
                  <c:v>89.316020140000006</c:v>
                </c:pt>
                <c:pt idx="68">
                  <c:v>89.937316226999997</c:v>
                </c:pt>
                <c:pt idx="69">
                  <c:v>91.52849553050001</c:v>
                </c:pt>
                <c:pt idx="70">
                  <c:v>92.855738624000011</c:v>
                </c:pt>
                <c:pt idx="71">
                  <c:v>94.556625072000003</c:v>
                </c:pt>
                <c:pt idx="72">
                  <c:v>96.185511250000005</c:v>
                </c:pt>
                <c:pt idx="73">
                  <c:v>96.378941452500001</c:v>
                </c:pt>
                <c:pt idx="74">
                  <c:v>96.615137849999996</c:v>
                </c:pt>
                <c:pt idx="75">
                  <c:v>96.104066805500011</c:v>
                </c:pt>
                <c:pt idx="76">
                  <c:v>95.568199727999996</c:v>
                </c:pt>
                <c:pt idx="77">
                  <c:v>95.386598915999997</c:v>
                </c:pt>
                <c:pt idx="78">
                  <c:v>95.318450303999995</c:v>
                </c:pt>
                <c:pt idx="79">
                  <c:v>95.536108757999997</c:v>
                </c:pt>
                <c:pt idx="80">
                  <c:v>95.512494467999986</c:v>
                </c:pt>
                <c:pt idx="81">
                  <c:v>95.655947275000003</c:v>
                </c:pt>
                <c:pt idx="82">
                  <c:v>95.982685975999999</c:v>
                </c:pt>
                <c:pt idx="83">
                  <c:v>96.440967382500006</c:v>
                </c:pt>
                <c:pt idx="84">
                  <c:v>97.272864898999998</c:v>
                </c:pt>
                <c:pt idx="85">
                  <c:v>97.645710449999982</c:v>
                </c:pt>
                <c:pt idx="86">
                  <c:v>97.682611421999994</c:v>
                </c:pt>
                <c:pt idx="87">
                  <c:v>97.254822816000001</c:v>
                </c:pt>
                <c:pt idx="88">
                  <c:v>96.601953754999997</c:v>
                </c:pt>
                <c:pt idx="89">
                  <c:v>96.338743878000002</c:v>
                </c:pt>
                <c:pt idx="90">
                  <c:v>96.334709526000012</c:v>
                </c:pt>
                <c:pt idx="91">
                  <c:v>96.796408409999998</c:v>
                </c:pt>
                <c:pt idx="92">
                  <c:v>97.236211623999992</c:v>
                </c:pt>
                <c:pt idx="93">
                  <c:v>97.607194177500006</c:v>
                </c:pt>
                <c:pt idx="94">
                  <c:v>97.846710879</c:v>
                </c:pt>
                <c:pt idx="95">
                  <c:v>97.777332166500003</c:v>
                </c:pt>
                <c:pt idx="96">
                  <c:v>97.879556000000008</c:v>
                </c:pt>
                <c:pt idx="97">
                  <c:v>97.915242257999992</c:v>
                </c:pt>
                <c:pt idx="98">
                  <c:v>97.976609968999995</c:v>
                </c:pt>
                <c:pt idx="99">
                  <c:v>98.048297765000001</c:v>
                </c:pt>
                <c:pt idx="100">
                  <c:v>97.910847144000002</c:v>
                </c:pt>
                <c:pt idx="101">
                  <c:v>97.820049568499996</c:v>
                </c:pt>
                <c:pt idx="102">
                  <c:v>97.671972717000003</c:v>
                </c:pt>
                <c:pt idx="103">
                  <c:v>97.724042492999999</c:v>
                </c:pt>
                <c:pt idx="104">
                  <c:v>97.835877485999987</c:v>
                </c:pt>
                <c:pt idx="105">
                  <c:v>97.940207960000009</c:v>
                </c:pt>
                <c:pt idx="106">
                  <c:v>98.090064858000005</c:v>
                </c:pt>
                <c:pt idx="107">
                  <c:v>98.118516606</c:v>
                </c:pt>
                <c:pt idx="108">
                  <c:v>98.204325824000009</c:v>
                </c:pt>
                <c:pt idx="109">
                  <c:v>98.210998543999992</c:v>
                </c:pt>
                <c:pt idx="110">
                  <c:v>98.209660458000002</c:v>
                </c:pt>
                <c:pt idx="111">
                  <c:v>98.076471256999994</c:v>
                </c:pt>
                <c:pt idx="112">
                  <c:v>97.866883400000006</c:v>
                </c:pt>
                <c:pt idx="113">
                  <c:v>97.710419961000014</c:v>
                </c:pt>
                <c:pt idx="114">
                  <c:v>97.572708911999996</c:v>
                </c:pt>
                <c:pt idx="115">
                  <c:v>97.590958252500002</c:v>
                </c:pt>
                <c:pt idx="116">
                  <c:v>97.648069141999997</c:v>
                </c:pt>
                <c:pt idx="117">
                  <c:v>97.808789759999996</c:v>
                </c:pt>
                <c:pt idx="118">
                  <c:v>97.984926983999998</c:v>
                </c:pt>
                <c:pt idx="119">
                  <c:v>98.078648346000008</c:v>
                </c:pt>
                <c:pt idx="120">
                  <c:v>98.147051852999994</c:v>
                </c:pt>
                <c:pt idx="121">
                  <c:v>98.043229401000005</c:v>
                </c:pt>
                <c:pt idx="122">
                  <c:v>97.914398696999996</c:v>
                </c:pt>
                <c:pt idx="123">
                  <c:v>97.673650695000021</c:v>
                </c:pt>
                <c:pt idx="124">
                  <c:v>97.458226243000013</c:v>
                </c:pt>
                <c:pt idx="125">
                  <c:v>97.432532617500016</c:v>
                </c:pt>
                <c:pt idx="126">
                  <c:v>97.438740551999999</c:v>
                </c:pt>
                <c:pt idx="127">
                  <c:v>97.578176849999977</c:v>
                </c:pt>
                <c:pt idx="128">
                  <c:v>97.694503776000005</c:v>
                </c:pt>
                <c:pt idx="129">
                  <c:v>97.875474440000005</c:v>
                </c:pt>
                <c:pt idx="130">
                  <c:v>98.061993223999991</c:v>
                </c:pt>
                <c:pt idx="131">
                  <c:v>98.159760410999993</c:v>
                </c:pt>
                <c:pt idx="132">
                  <c:v>98.270125243999985</c:v>
                </c:pt>
                <c:pt idx="133">
                  <c:v>98.283147127500001</c:v>
                </c:pt>
                <c:pt idx="134">
                  <c:v>98.279718620999986</c:v>
                </c:pt>
                <c:pt idx="135">
                  <c:v>98.220071122500016</c:v>
                </c:pt>
                <c:pt idx="136">
                  <c:v>98.090517219999995</c:v>
                </c:pt>
                <c:pt idx="137">
                  <c:v>97.966118063500005</c:v>
                </c:pt>
                <c:pt idx="138">
                  <c:v>97.827377318999993</c:v>
                </c:pt>
                <c:pt idx="139">
                  <c:v>97.795413850000003</c:v>
                </c:pt>
                <c:pt idx="140">
                  <c:v>97.859085804999992</c:v>
                </c:pt>
                <c:pt idx="141">
                  <c:v>98.038775897999997</c:v>
                </c:pt>
                <c:pt idx="142">
                  <c:v>98.22541425499999</c:v>
                </c:pt>
                <c:pt idx="143">
                  <c:v>98.283454136999993</c:v>
                </c:pt>
                <c:pt idx="144">
                  <c:v>98.233973583000008</c:v>
                </c:pt>
                <c:pt idx="145">
                  <c:v>98.101515700500002</c:v>
                </c:pt>
                <c:pt idx="146">
                  <c:v>97.989111215999998</c:v>
                </c:pt>
                <c:pt idx="147">
                  <c:v>97.985834495999995</c:v>
                </c:pt>
                <c:pt idx="148">
                  <c:v>98.119018980000007</c:v>
                </c:pt>
                <c:pt idx="149">
                  <c:v>98.367457282499984</c:v>
                </c:pt>
                <c:pt idx="150">
                  <c:v>98.663679232999996</c:v>
                </c:pt>
                <c:pt idx="151">
                  <c:v>98.914247523</c:v>
                </c:pt>
                <c:pt idx="152">
                  <c:v>99.013051610999995</c:v>
                </c:pt>
                <c:pt idx="153">
                  <c:v>98.985445739999989</c:v>
                </c:pt>
                <c:pt idx="154">
                  <c:v>98.875588499999992</c:v>
                </c:pt>
                <c:pt idx="155">
                  <c:v>98.778047039</c:v>
                </c:pt>
                <c:pt idx="156">
                  <c:v>98.730485336000001</c:v>
                </c:pt>
                <c:pt idx="157">
                  <c:v>98.718616788000006</c:v>
                </c:pt>
                <c:pt idx="158">
                  <c:v>98.686164704000007</c:v>
                </c:pt>
                <c:pt idx="159">
                  <c:v>98.569172614500005</c:v>
                </c:pt>
                <c:pt idx="160">
                  <c:v>98.363122385000011</c:v>
                </c:pt>
                <c:pt idx="161">
                  <c:v>98.121285877999995</c:v>
                </c:pt>
                <c:pt idx="162">
                  <c:v>97.932171050999983</c:v>
                </c:pt>
                <c:pt idx="163">
                  <c:v>97.869233774999998</c:v>
                </c:pt>
                <c:pt idx="164">
                  <c:v>97.957244400999983</c:v>
                </c:pt>
                <c:pt idx="165">
                  <c:v>98.137932164999995</c:v>
                </c:pt>
                <c:pt idx="166">
                  <c:v>98.344327200000009</c:v>
                </c:pt>
                <c:pt idx="167">
                  <c:v>98.471686823999988</c:v>
                </c:pt>
                <c:pt idx="168">
                  <c:v>98.462873492</c:v>
                </c:pt>
                <c:pt idx="169">
                  <c:v>98.325106489500001</c:v>
                </c:pt>
                <c:pt idx="170">
                  <c:v>98.159046236999998</c:v>
                </c:pt>
                <c:pt idx="171">
                  <c:v>97.982798174999985</c:v>
                </c:pt>
                <c:pt idx="172">
                  <c:v>97.941528710999989</c:v>
                </c:pt>
                <c:pt idx="173">
                  <c:v>98.032261954999996</c:v>
                </c:pt>
                <c:pt idx="174">
                  <c:v>98.22752814399999</c:v>
                </c:pt>
                <c:pt idx="175">
                  <c:v>98.404414514999985</c:v>
                </c:pt>
                <c:pt idx="176">
                  <c:v>98.482028080000006</c:v>
                </c:pt>
                <c:pt idx="177">
                  <c:v>98.425461104999997</c:v>
                </c:pt>
                <c:pt idx="178">
                  <c:v>98.267186168000009</c:v>
                </c:pt>
                <c:pt idx="179">
                  <c:v>98.086967599999994</c:v>
                </c:pt>
                <c:pt idx="180">
                  <c:v>97.974282911999993</c:v>
                </c:pt>
                <c:pt idx="181">
                  <c:v>98.002756775000023</c:v>
                </c:pt>
                <c:pt idx="182">
                  <c:v>98.174157311999991</c:v>
                </c:pt>
                <c:pt idx="183">
                  <c:v>98.413771379000011</c:v>
                </c:pt>
                <c:pt idx="184">
                  <c:v>98.651334312999992</c:v>
                </c:pt>
                <c:pt idx="185">
                  <c:v>98.778834180000018</c:v>
                </c:pt>
                <c:pt idx="186">
                  <c:v>98.767078346000005</c:v>
                </c:pt>
                <c:pt idx="187">
                  <c:v>98.624084592000003</c:v>
                </c:pt>
                <c:pt idx="188">
                  <c:v>98.423995887000004</c:v>
                </c:pt>
                <c:pt idx="189">
                  <c:v>98.23342345399999</c:v>
                </c:pt>
                <c:pt idx="190">
                  <c:v>98.140831470000009</c:v>
                </c:pt>
                <c:pt idx="191">
                  <c:v>98.138750093999988</c:v>
                </c:pt>
                <c:pt idx="192">
                  <c:v>98.19635679999999</c:v>
                </c:pt>
                <c:pt idx="193">
                  <c:v>98.251279962000012</c:v>
                </c:pt>
                <c:pt idx="194">
                  <c:v>98.248314743999998</c:v>
                </c:pt>
                <c:pt idx="195">
                  <c:v>98.04415894600001</c:v>
                </c:pt>
                <c:pt idx="196">
                  <c:v>97.238027825999993</c:v>
                </c:pt>
                <c:pt idx="197">
                  <c:v>94.969369267000005</c:v>
                </c:pt>
                <c:pt idx="198">
                  <c:v>89.921415560999989</c:v>
                </c:pt>
                <c:pt idx="199">
                  <c:v>80.85204691200002</c:v>
                </c:pt>
                <c:pt idx="200">
                  <c:v>67.691892092000003</c:v>
                </c:pt>
                <c:pt idx="201">
                  <c:v>52.180617905999995</c:v>
                </c:pt>
                <c:pt idx="202">
                  <c:v>37.135806694000003</c:v>
                </c:pt>
                <c:pt idx="203">
                  <c:v>24.793745125000004</c:v>
                </c:pt>
                <c:pt idx="204">
                  <c:v>15.917858496000001</c:v>
                </c:pt>
                <c:pt idx="205">
                  <c:v>10.070506549999999</c:v>
                </c:pt>
                <c:pt idx="206">
                  <c:v>6.3942446047999999</c:v>
                </c:pt>
                <c:pt idx="207">
                  <c:v>4.1198689970000002</c:v>
                </c:pt>
                <c:pt idx="208">
                  <c:v>2.7093413339999994</c:v>
                </c:pt>
                <c:pt idx="209">
                  <c:v>1.820694968</c:v>
                </c:pt>
                <c:pt idx="210">
                  <c:v>1.2534427864</c:v>
                </c:pt>
                <c:pt idx="211">
                  <c:v>0.8831595875049999</c:v>
                </c:pt>
                <c:pt idx="212">
                  <c:v>0.63796410029000006</c:v>
                </c:pt>
                <c:pt idx="213">
                  <c:v>0.47176376148000004</c:v>
                </c:pt>
                <c:pt idx="214">
                  <c:v>0.35728078688999998</c:v>
                </c:pt>
                <c:pt idx="215">
                  <c:v>0.27699258850999997</c:v>
                </c:pt>
                <c:pt idx="216">
                  <c:v>0.22020020780999999</c:v>
                </c:pt>
                <c:pt idx="217">
                  <c:v>0.18003459177000003</c:v>
                </c:pt>
                <c:pt idx="218">
                  <c:v>0.14964695781000001</c:v>
                </c:pt>
                <c:pt idx="219">
                  <c:v>0.12804559740000002</c:v>
                </c:pt>
                <c:pt idx="220">
                  <c:v>0.11234389243000001</c:v>
                </c:pt>
                <c:pt idx="221">
                  <c:v>0.10052984583000001</c:v>
                </c:pt>
                <c:pt idx="222">
                  <c:v>9.1653908790000002E-2</c:v>
                </c:pt>
                <c:pt idx="223">
                  <c:v>8.5723217500000004E-2</c:v>
                </c:pt>
                <c:pt idx="224">
                  <c:v>8.1753198345000014E-2</c:v>
                </c:pt>
                <c:pt idx="225">
                  <c:v>7.9783906013499994E-2</c:v>
                </c:pt>
                <c:pt idx="226">
                  <c:v>7.9771236336000001E-2</c:v>
                </c:pt>
                <c:pt idx="227">
                  <c:v>8.0813096872000015E-2</c:v>
                </c:pt>
                <c:pt idx="228">
                  <c:v>8.3803131128000002E-2</c:v>
                </c:pt>
                <c:pt idx="229">
                  <c:v>8.8783696755000016E-2</c:v>
                </c:pt>
                <c:pt idx="230">
                  <c:v>9.5743050137999997E-2</c:v>
                </c:pt>
                <c:pt idx="231">
                  <c:v>0.10368022523999999</c:v>
                </c:pt>
                <c:pt idx="232">
                  <c:v>0.11457285</c:v>
                </c:pt>
                <c:pt idx="233">
                  <c:v>0.12835302081</c:v>
                </c:pt>
                <c:pt idx="234">
                  <c:v>0.14704611691</c:v>
                </c:pt>
                <c:pt idx="235">
                  <c:v>0.170620515045</c:v>
                </c:pt>
                <c:pt idx="236">
                  <c:v>0.20403273024000002</c:v>
                </c:pt>
                <c:pt idx="237">
                  <c:v>0.25215099525000001</c:v>
                </c:pt>
                <c:pt idx="238">
                  <c:v>0.31696509240000004</c:v>
                </c:pt>
                <c:pt idx="239">
                  <c:v>0.38667691705000001</c:v>
                </c:pt>
                <c:pt idx="240">
                  <c:v>0.42106793336000004</c:v>
                </c:pt>
                <c:pt idx="241">
                  <c:v>0.38375040053500004</c:v>
                </c:pt>
                <c:pt idx="242">
                  <c:v>0.28758857511999997</c:v>
                </c:pt>
                <c:pt idx="243">
                  <c:v>0.18257460490500002</c:v>
                </c:pt>
                <c:pt idx="244">
                  <c:v>0.10699431520000001</c:v>
                </c:pt>
                <c:pt idx="245">
                  <c:v>6.4790418874999992E-2</c:v>
                </c:pt>
                <c:pt idx="246">
                  <c:v>4.1230839704999994E-2</c:v>
                </c:pt>
                <c:pt idx="247">
                  <c:v>2.8471562132999999E-2</c:v>
                </c:pt>
                <c:pt idx="248">
                  <c:v>2.1599079319999999E-2</c:v>
                </c:pt>
                <c:pt idx="249">
                  <c:v>1.6690661200000002E-2</c:v>
                </c:pt>
                <c:pt idx="250">
                  <c:v>1.4726454120000001E-2</c:v>
                </c:pt>
                <c:pt idx="251">
                  <c:v>1.2764682703500001E-2</c:v>
                </c:pt>
                <c:pt idx="252">
                  <c:v>1.0800831348999999E-2</c:v>
                </c:pt>
                <c:pt idx="253">
                  <c:v>9.8185094526000005E-3</c:v>
                </c:pt>
                <c:pt idx="254">
                  <c:v>9.8184112459000009E-3</c:v>
                </c:pt>
                <c:pt idx="255">
                  <c:v>8.835664731650001E-3</c:v>
                </c:pt>
                <c:pt idx="256">
                  <c:v>8.8350922786E-3</c:v>
                </c:pt>
                <c:pt idx="257">
                  <c:v>7.8528720065000005E-3</c:v>
                </c:pt>
                <c:pt idx="258">
                  <c:v>7.8536360320000005E-3</c:v>
                </c:pt>
                <c:pt idx="259">
                  <c:v>7.8538629951000003E-3</c:v>
                </c:pt>
                <c:pt idx="260">
                  <c:v>7.8541698625999995E-3</c:v>
                </c:pt>
                <c:pt idx="261">
                  <c:v>7.8527616549999985E-3</c:v>
                </c:pt>
                <c:pt idx="262">
                  <c:v>7.8517533401999996E-3</c:v>
                </c:pt>
                <c:pt idx="263">
                  <c:v>7.8515073419999984E-3</c:v>
                </c:pt>
                <c:pt idx="264">
                  <c:v>7.8518807522000005E-3</c:v>
                </c:pt>
                <c:pt idx="265">
                  <c:v>7.8520154811000005E-3</c:v>
                </c:pt>
                <c:pt idx="266">
                  <c:v>7.8506914500000007E-3</c:v>
                </c:pt>
                <c:pt idx="267">
                  <c:v>8.8304885132000008E-3</c:v>
                </c:pt>
                <c:pt idx="268">
                  <c:v>8.8299968022000005E-3</c:v>
                </c:pt>
                <c:pt idx="269">
                  <c:v>9.8114904158000012E-3</c:v>
                </c:pt>
                <c:pt idx="270">
                  <c:v>1.0792325466000001E-2</c:v>
                </c:pt>
                <c:pt idx="271">
                  <c:v>1.1773826499999999E-2</c:v>
                </c:pt>
                <c:pt idx="272">
                  <c:v>1.2756624411999999E-2</c:v>
                </c:pt>
                <c:pt idx="273">
                  <c:v>1.4720990521E-2</c:v>
                </c:pt>
                <c:pt idx="274">
                  <c:v>1.6687667569999998E-2</c:v>
                </c:pt>
                <c:pt idx="275">
                  <c:v>1.9634378250000001E-2</c:v>
                </c:pt>
                <c:pt idx="276">
                  <c:v>2.4545551875000002E-2</c:v>
                </c:pt>
                <c:pt idx="277">
                  <c:v>3.1421221355999999E-2</c:v>
                </c:pt>
                <c:pt idx="278">
                  <c:v>4.3207987623000009E-2</c:v>
                </c:pt>
                <c:pt idx="279">
                  <c:v>6.8740776643000004E-2</c:v>
                </c:pt>
                <c:pt idx="280">
                  <c:v>0.12373024979</c:v>
                </c:pt>
                <c:pt idx="281">
                  <c:v>0.209188524875</c:v>
                </c:pt>
                <c:pt idx="282">
                  <c:v>0.26910347369999998</c:v>
                </c:pt>
                <c:pt idx="283">
                  <c:v>0.24457471104</c:v>
                </c:pt>
                <c:pt idx="284">
                  <c:v>0.1571548394</c:v>
                </c:pt>
                <c:pt idx="285">
                  <c:v>7.9569316279999983E-2</c:v>
                </c:pt>
                <c:pt idx="286">
                  <c:v>4.1256357774999995E-2</c:v>
                </c:pt>
                <c:pt idx="287">
                  <c:v>2.5541657441999998E-2</c:v>
                </c:pt>
                <c:pt idx="288">
                  <c:v>1.8665632425000002E-2</c:v>
                </c:pt>
                <c:pt idx="289">
                  <c:v>1.4736462399999999E-2</c:v>
                </c:pt>
                <c:pt idx="290">
                  <c:v>1.1789587771000001E-2</c:v>
                </c:pt>
                <c:pt idx="291">
                  <c:v>1.0806913838000001E-2</c:v>
                </c:pt>
                <c:pt idx="292">
                  <c:v>8.8433455626000003E-3</c:v>
                </c:pt>
                <c:pt idx="293">
                  <c:v>8.8435255212000012E-3</c:v>
                </c:pt>
                <c:pt idx="294">
                  <c:v>7.8603716986000004E-3</c:v>
                </c:pt>
                <c:pt idx="295">
                  <c:v>7.8601724253000004E-3</c:v>
                </c:pt>
                <c:pt idx="296">
                  <c:v>7.8599031703999993E-3</c:v>
                </c:pt>
                <c:pt idx="297">
                  <c:v>7.8601737854999999E-3</c:v>
                </c:pt>
                <c:pt idx="298">
                  <c:v>7.8606743400000002E-3</c:v>
                </c:pt>
                <c:pt idx="299">
                  <c:v>7.861055593999999E-3</c:v>
                </c:pt>
                <c:pt idx="300">
                  <c:v>8.8428217932999993E-3</c:v>
                </c:pt>
                <c:pt idx="301">
                  <c:v>9.8248191282999994E-3</c:v>
                </c:pt>
                <c:pt idx="302">
                  <c:v>1.1789362130000001E-2</c:v>
                </c:pt>
                <c:pt idx="303">
                  <c:v>1.3754328389999999E-2</c:v>
                </c:pt>
                <c:pt idx="304">
                  <c:v>2.0631176560000002E-2</c:v>
                </c:pt>
                <c:pt idx="305">
                  <c:v>4.0282085424000004E-2</c:v>
                </c:pt>
                <c:pt idx="306">
                  <c:v>0.13263626936</c:v>
                </c:pt>
                <c:pt idx="307">
                  <c:v>0.30750840308999999</c:v>
                </c:pt>
                <c:pt idx="308">
                  <c:v>0.40375693716</c:v>
                </c:pt>
                <c:pt idx="309">
                  <c:v>0.29958464101499999</c:v>
                </c:pt>
                <c:pt idx="310">
                  <c:v>0.12374903256000001</c:v>
                </c:pt>
                <c:pt idx="311">
                  <c:v>3.3389467040000002E-2</c:v>
                </c:pt>
                <c:pt idx="312">
                  <c:v>1.5712074168999998E-2</c:v>
                </c:pt>
                <c:pt idx="313">
                  <c:v>9.8177681628000002E-3</c:v>
                </c:pt>
                <c:pt idx="314">
                  <c:v>7.8531788870999999E-3</c:v>
                </c:pt>
                <c:pt idx="315">
                  <c:v>6.8693896211000005E-3</c:v>
                </c:pt>
                <c:pt idx="316">
                  <c:v>5.8859180099999995E-3</c:v>
                </c:pt>
                <c:pt idx="317">
                  <c:v>5.8818004450000008E-3</c:v>
                </c:pt>
                <c:pt idx="318">
                  <c:v>4.8985048505000009E-3</c:v>
                </c:pt>
                <c:pt idx="319">
                  <c:v>4.8940095596000004E-3</c:v>
                </c:pt>
                <c:pt idx="320">
                  <c:v>4.8896035135999995E-3</c:v>
                </c:pt>
                <c:pt idx="321">
                  <c:v>4.8819920911999997E-3</c:v>
                </c:pt>
                <c:pt idx="322">
                  <c:v>4.8745698232E-3</c:v>
                </c:pt>
                <c:pt idx="323">
                  <c:v>3.8921513512000004E-3</c:v>
                </c:pt>
                <c:pt idx="324">
                  <c:v>3.8844640440000001E-3</c:v>
                </c:pt>
                <c:pt idx="325">
                  <c:v>3.8780545980000003E-3</c:v>
                </c:pt>
                <c:pt idx="326">
                  <c:v>3.8718711863E-3</c:v>
                </c:pt>
                <c:pt idx="327">
                  <c:v>3.8702293040999997E-3</c:v>
                </c:pt>
                <c:pt idx="328">
                  <c:v>3.8684791279999997E-3</c:v>
                </c:pt>
                <c:pt idx="329">
                  <c:v>3.8720975700000005E-3</c:v>
                </c:pt>
                <c:pt idx="330">
                  <c:v>3.87616944E-3</c:v>
                </c:pt>
                <c:pt idx="331">
                  <c:v>2.9123166835500003E-3</c:v>
                </c:pt>
                <c:pt idx="332">
                  <c:v>2.9175674947999998E-3</c:v>
                </c:pt>
                <c:pt idx="333">
                  <c:v>2.9220366708E-3</c:v>
                </c:pt>
                <c:pt idx="334">
                  <c:v>2.9265764125E-3</c:v>
                </c:pt>
                <c:pt idx="335">
                  <c:v>2.9299407258000006E-3</c:v>
                </c:pt>
                <c:pt idx="336">
                  <c:v>2.9335442723999999E-3</c:v>
                </c:pt>
                <c:pt idx="337">
                  <c:v>2.9362475739999998E-3</c:v>
                </c:pt>
                <c:pt idx="338">
                  <c:v>2.9386632903999998E-3</c:v>
                </c:pt>
                <c:pt idx="339">
                  <c:v>2.9406965759999999E-3</c:v>
                </c:pt>
                <c:pt idx="340">
                  <c:v>2.9425212313999999E-3</c:v>
                </c:pt>
                <c:pt idx="341">
                  <c:v>3.9258858280000006E-3</c:v>
                </c:pt>
                <c:pt idx="342">
                  <c:v>3.9277994675999996E-3</c:v>
                </c:pt>
                <c:pt idx="343">
                  <c:v>3.9292182851999998E-3</c:v>
                </c:pt>
                <c:pt idx="344">
                  <c:v>3.9309861682999998E-3</c:v>
                </c:pt>
                <c:pt idx="345">
                  <c:v>3.9322990455000007E-3</c:v>
                </c:pt>
                <c:pt idx="346">
                  <c:v>4.9159547699999997E-3</c:v>
                </c:pt>
                <c:pt idx="347">
                  <c:v>4.9164589971000001E-3</c:v>
                </c:pt>
                <c:pt idx="348">
                  <c:v>4.9169629344000005E-3</c:v>
                </c:pt>
                <c:pt idx="349">
                  <c:v>4.9172709703000006E-3</c:v>
                </c:pt>
                <c:pt idx="350">
                  <c:v>4.9175288910000003E-3</c:v>
                </c:pt>
                <c:pt idx="351">
                  <c:v>4.9171255807499998E-3</c:v>
                </c:pt>
                <c:pt idx="352">
                  <c:v>5.9000084794999996E-3</c:v>
                </c:pt>
                <c:pt idx="353">
                  <c:v>5.9002798464000009E-3</c:v>
                </c:pt>
                <c:pt idx="354">
                  <c:v>5.8996219579999995E-3</c:v>
                </c:pt>
                <c:pt idx="355">
                  <c:v>5.8991659742999988E-3</c:v>
                </c:pt>
                <c:pt idx="356">
                  <c:v>5.8978305023999998E-3</c:v>
                </c:pt>
                <c:pt idx="357">
                  <c:v>5.8978153428999999E-3</c:v>
                </c:pt>
                <c:pt idx="358">
                  <c:v>6.8806902170999995E-3</c:v>
                </c:pt>
                <c:pt idx="359">
                  <c:v>6.8803903817999997E-3</c:v>
                </c:pt>
                <c:pt idx="360">
                  <c:v>7.8623394564000006E-3</c:v>
                </c:pt>
                <c:pt idx="361">
                  <c:v>8.8453936322999988E-3</c:v>
                </c:pt>
                <c:pt idx="362">
                  <c:v>1.0810324962E-2</c:v>
                </c:pt>
                <c:pt idx="363">
                  <c:v>1.3758843444E-2</c:v>
                </c:pt>
                <c:pt idx="364">
                  <c:v>2.0636628973999999E-2</c:v>
                </c:pt>
                <c:pt idx="365">
                  <c:v>3.7339771265500005E-2</c:v>
                </c:pt>
                <c:pt idx="366">
                  <c:v>7.9576652997000008E-2</c:v>
                </c:pt>
                <c:pt idx="367">
                  <c:v>0.13950366650000004</c:v>
                </c:pt>
                <c:pt idx="368">
                  <c:v>0.16799350056000001</c:v>
                </c:pt>
                <c:pt idx="369">
                  <c:v>0.13458455230499999</c:v>
                </c:pt>
                <c:pt idx="370">
                  <c:v>7.6618107677999994E-2</c:v>
                </c:pt>
                <c:pt idx="371">
                  <c:v>3.8304730208000001E-2</c:v>
                </c:pt>
                <c:pt idx="372">
                  <c:v>2.258942114E-2</c:v>
                </c:pt>
                <c:pt idx="373">
                  <c:v>1.6694773588500002E-2</c:v>
                </c:pt>
                <c:pt idx="374">
                  <c:v>1.3749411514E-2</c:v>
                </c:pt>
                <c:pt idx="375">
                  <c:v>1.1785681161000001E-2</c:v>
                </c:pt>
                <c:pt idx="376">
                  <c:v>1.0803066202E-2</c:v>
                </c:pt>
                <c:pt idx="377">
                  <c:v>9.8193224450999986E-3</c:v>
                </c:pt>
                <c:pt idx="378">
                  <c:v>9.8189834209999986E-3</c:v>
                </c:pt>
                <c:pt idx="379">
                  <c:v>8.8369523298000002E-3</c:v>
                </c:pt>
                <c:pt idx="380">
                  <c:v>8.837516376800001E-3</c:v>
                </c:pt>
                <c:pt idx="381">
                  <c:v>8.8373006512999994E-3</c:v>
                </c:pt>
                <c:pt idx="382">
                  <c:v>8.8372548755999997E-3</c:v>
                </c:pt>
                <c:pt idx="383">
                  <c:v>8.8371291209999991E-3</c:v>
                </c:pt>
                <c:pt idx="384">
                  <c:v>8.8374332486000004E-3</c:v>
                </c:pt>
                <c:pt idx="385">
                  <c:v>8.8376574000000006E-3</c:v>
                </c:pt>
                <c:pt idx="386">
                  <c:v>9.8201460980000006E-3</c:v>
                </c:pt>
                <c:pt idx="387">
                  <c:v>9.8201969579999986E-3</c:v>
                </c:pt>
                <c:pt idx="388">
                  <c:v>1.0801982676999999E-2</c:v>
                </c:pt>
                <c:pt idx="389">
                  <c:v>1.0800574992E-2</c:v>
                </c:pt>
                <c:pt idx="390">
                  <c:v>9.8182118925999994E-3</c:v>
                </c:pt>
                <c:pt idx="391">
                  <c:v>8.8350428932500013E-3</c:v>
                </c:pt>
                <c:pt idx="392">
                  <c:v>9.8154144919999995E-3</c:v>
                </c:pt>
                <c:pt idx="393">
                  <c:v>1.1777765609999999E-2</c:v>
                </c:pt>
                <c:pt idx="394">
                  <c:v>1.3741876199999998E-2</c:v>
                </c:pt>
                <c:pt idx="395">
                  <c:v>1.6688192039999997E-2</c:v>
                </c:pt>
                <c:pt idx="396">
                  <c:v>1.9631008929999999E-2</c:v>
                </c:pt>
                <c:pt idx="397">
                  <c:v>2.4535391669999997E-2</c:v>
                </c:pt>
                <c:pt idx="398">
                  <c:v>3.0426560384E-2</c:v>
                </c:pt>
                <c:pt idx="399">
                  <c:v>3.7296688029999997E-2</c:v>
                </c:pt>
                <c:pt idx="400">
                  <c:v>4.6124312399999992E-2</c:v>
                </c:pt>
                <c:pt idx="401">
                  <c:v>5.495248493999999E-2</c:v>
                </c:pt>
                <c:pt idx="402">
                  <c:v>6.377759355599999E-2</c:v>
                </c:pt>
                <c:pt idx="403">
                  <c:v>7.2607961799999995E-2</c:v>
                </c:pt>
                <c:pt idx="404">
                  <c:v>8.0463412279999993E-2</c:v>
                </c:pt>
                <c:pt idx="405">
                  <c:v>8.6356008016999997E-2</c:v>
                </c:pt>
                <c:pt idx="406">
                  <c:v>9.0269777639999993E-2</c:v>
                </c:pt>
                <c:pt idx="407">
                  <c:v>9.3198672870999991E-2</c:v>
                </c:pt>
                <c:pt idx="408">
                  <c:v>9.5162614908000001E-2</c:v>
                </c:pt>
                <c:pt idx="409">
                  <c:v>9.6147376531999992E-2</c:v>
                </c:pt>
                <c:pt idx="410">
                  <c:v>9.614925098999999E-2</c:v>
                </c:pt>
                <c:pt idx="411">
                  <c:v>9.6149163812999983E-2</c:v>
                </c:pt>
                <c:pt idx="412">
                  <c:v>9.5161490279999997E-2</c:v>
                </c:pt>
                <c:pt idx="413">
                  <c:v>9.3191116679999991E-2</c:v>
                </c:pt>
                <c:pt idx="414">
                  <c:v>9.0240230291999998E-2</c:v>
                </c:pt>
                <c:pt idx="415">
                  <c:v>8.6301855769500002E-2</c:v>
                </c:pt>
                <c:pt idx="416">
                  <c:v>8.2371273384000007E-2</c:v>
                </c:pt>
                <c:pt idx="417">
                  <c:v>7.7471622828000006E-2</c:v>
                </c:pt>
                <c:pt idx="418">
                  <c:v>7.1592983644000005E-2</c:v>
                </c:pt>
                <c:pt idx="419">
                  <c:v>6.5704387749000004E-2</c:v>
                </c:pt>
                <c:pt idx="420">
                  <c:v>5.9815404774999997E-2</c:v>
                </c:pt>
                <c:pt idx="421">
                  <c:v>5.3935017439999997E-2</c:v>
                </c:pt>
                <c:pt idx="422">
                  <c:v>4.9029389564999998E-2</c:v>
                </c:pt>
                <c:pt idx="423">
                  <c:v>4.3145002287000002E-2</c:v>
                </c:pt>
                <c:pt idx="424">
                  <c:v>3.9218021583000001E-2</c:v>
                </c:pt>
                <c:pt idx="425">
                  <c:v>3.4310551786499999E-2</c:v>
                </c:pt>
                <c:pt idx="426">
                  <c:v>3.1366059340000002E-2</c:v>
                </c:pt>
                <c:pt idx="427">
                  <c:v>2.7446350155E-2</c:v>
                </c:pt>
                <c:pt idx="428">
                  <c:v>2.5487356440000001E-2</c:v>
                </c:pt>
                <c:pt idx="429">
                  <c:v>2.2543828846000001E-2</c:v>
                </c:pt>
                <c:pt idx="430">
                  <c:v>2.0582656681999999E-2</c:v>
                </c:pt>
                <c:pt idx="431">
                  <c:v>1.8617778299999999E-2</c:v>
                </c:pt>
                <c:pt idx="432">
                  <c:v>1.7635299750000003E-2</c:v>
                </c:pt>
                <c:pt idx="433">
                  <c:v>1.5675428701499999E-2</c:v>
                </c:pt>
                <c:pt idx="434">
                  <c:v>1.4695732324E-2</c:v>
                </c:pt>
                <c:pt idx="435">
                  <c:v>1.3713919872E-2</c:v>
                </c:pt>
                <c:pt idx="436">
                  <c:v>1.2733620925000001E-2</c:v>
                </c:pt>
                <c:pt idx="437">
                  <c:v>1.1753419954E-2</c:v>
                </c:pt>
                <c:pt idx="438">
                  <c:v>1.1753303771000001E-2</c:v>
                </c:pt>
                <c:pt idx="439">
                  <c:v>1.0772557775E-2</c:v>
                </c:pt>
                <c:pt idx="440">
                  <c:v>1.0771561346E-2</c:v>
                </c:pt>
                <c:pt idx="441">
                  <c:v>9.7904405515000011E-3</c:v>
                </c:pt>
                <c:pt idx="442">
                  <c:v>9.7890732024000001E-3</c:v>
                </c:pt>
                <c:pt idx="443">
                  <c:v>9.7890927986500013E-3</c:v>
                </c:pt>
                <c:pt idx="444">
                  <c:v>8.8091619167999999E-3</c:v>
                </c:pt>
                <c:pt idx="445">
                  <c:v>8.8081044715999993E-3</c:v>
                </c:pt>
                <c:pt idx="446">
                  <c:v>8.8064289599999995E-3</c:v>
                </c:pt>
                <c:pt idx="447">
                  <c:v>8.8028020675000006E-3</c:v>
                </c:pt>
                <c:pt idx="448">
                  <c:v>9.7757046050000011E-3</c:v>
                </c:pt>
                <c:pt idx="449">
                  <c:v>9.7706232693499998E-3</c:v>
                </c:pt>
                <c:pt idx="450">
                  <c:v>9.7658391538999988E-3</c:v>
                </c:pt>
                <c:pt idx="451">
                  <c:v>1.0732551802000001E-2</c:v>
                </c:pt>
                <c:pt idx="452">
                  <c:v>1.0721075477999999E-2</c:v>
                </c:pt>
                <c:pt idx="453">
                  <c:v>1.1692351528E-2</c:v>
                </c:pt>
                <c:pt idx="454">
                  <c:v>1.1689498843000001E-2</c:v>
                </c:pt>
                <c:pt idx="455">
                  <c:v>1.2660886727500001E-2</c:v>
                </c:pt>
                <c:pt idx="456">
                  <c:v>1.3630524591999999E-2</c:v>
                </c:pt>
                <c:pt idx="457">
                  <c:v>1.3626331726500001E-2</c:v>
                </c:pt>
                <c:pt idx="458">
                  <c:v>1.4595410662999998E-2</c:v>
                </c:pt>
                <c:pt idx="459">
                  <c:v>1.459312296E-2</c:v>
                </c:pt>
                <c:pt idx="460">
                  <c:v>1.4591130918E-2</c:v>
                </c:pt>
                <c:pt idx="461">
                  <c:v>1.5559166592E-2</c:v>
                </c:pt>
                <c:pt idx="462">
                  <c:v>1.5554340629999998E-2</c:v>
                </c:pt>
                <c:pt idx="463">
                  <c:v>1.5551068994999999E-2</c:v>
                </c:pt>
                <c:pt idx="464">
                  <c:v>1.5545123926000002E-2</c:v>
                </c:pt>
                <c:pt idx="465">
                  <c:v>1.5537124512000001E-2</c:v>
                </c:pt>
                <c:pt idx="466">
                  <c:v>1.5528729974999997E-2</c:v>
                </c:pt>
                <c:pt idx="467">
                  <c:v>1.5520820600999997E-2</c:v>
                </c:pt>
                <c:pt idx="468">
                  <c:v>1.5514978232000001E-2</c:v>
                </c:pt>
                <c:pt idx="469">
                  <c:v>1.5507751623999999E-2</c:v>
                </c:pt>
                <c:pt idx="470">
                  <c:v>1.5498942263999999E-2</c:v>
                </c:pt>
                <c:pt idx="471">
                  <c:v>1.5490560700999998E-2</c:v>
                </c:pt>
                <c:pt idx="472">
                  <c:v>1.5482465579E-2</c:v>
                </c:pt>
                <c:pt idx="473">
                  <c:v>1.4508047901999999E-2</c:v>
                </c:pt>
                <c:pt idx="474">
                  <c:v>1.4500372224E-2</c:v>
                </c:pt>
                <c:pt idx="475">
                  <c:v>1.3526455359999998E-2</c:v>
                </c:pt>
                <c:pt idx="476">
                  <c:v>1.351787468E-2</c:v>
                </c:pt>
                <c:pt idx="477">
                  <c:v>1.2544393653E-2</c:v>
                </c:pt>
                <c:pt idx="478">
                  <c:v>1.1572688555999999E-2</c:v>
                </c:pt>
                <c:pt idx="479">
                  <c:v>1.1569323924000001E-2</c:v>
                </c:pt>
                <c:pt idx="480">
                  <c:v>1.06019562E-2</c:v>
                </c:pt>
                <c:pt idx="481">
                  <c:v>9.6364958617499996E-3</c:v>
                </c:pt>
                <c:pt idx="482">
                  <c:v>9.6332922777E-3</c:v>
                </c:pt>
                <c:pt idx="483">
                  <c:v>8.6683348638E-3</c:v>
                </c:pt>
                <c:pt idx="484">
                  <c:v>8.6660139883999992E-3</c:v>
                </c:pt>
                <c:pt idx="485">
                  <c:v>8.6680193378999987E-3</c:v>
                </c:pt>
                <c:pt idx="486">
                  <c:v>8.6678799119999997E-3</c:v>
                </c:pt>
                <c:pt idx="487">
                  <c:v>7.7045955262000001E-3</c:v>
                </c:pt>
                <c:pt idx="488">
                  <c:v>7.7048674882999992E-3</c:v>
                </c:pt>
                <c:pt idx="489">
                  <c:v>7.7084478396E-3</c:v>
                </c:pt>
                <c:pt idx="490">
                  <c:v>7.7124993299999989E-3</c:v>
                </c:pt>
                <c:pt idx="491">
                  <c:v>7.7162563574999996E-3</c:v>
                </c:pt>
                <c:pt idx="492">
                  <c:v>7.7202545350000011E-3</c:v>
                </c:pt>
                <c:pt idx="493">
                  <c:v>7.7255890278000007E-3</c:v>
                </c:pt>
                <c:pt idx="494">
                  <c:v>7.7294689702999998E-3</c:v>
                </c:pt>
                <c:pt idx="495">
                  <c:v>8.7039615507000009E-3</c:v>
                </c:pt>
                <c:pt idx="496">
                  <c:v>8.7110720812000001E-3</c:v>
                </c:pt>
                <c:pt idx="497">
                  <c:v>8.7180747289999985E-3</c:v>
                </c:pt>
                <c:pt idx="498">
                  <c:v>8.7246522334000001E-3</c:v>
                </c:pt>
                <c:pt idx="499">
                  <c:v>8.7328192841999996E-3</c:v>
                </c:pt>
                <c:pt idx="500">
                  <c:v>8.7412608287999998E-3</c:v>
                </c:pt>
                <c:pt idx="501">
                  <c:v>8.7466882068999996E-3</c:v>
                </c:pt>
                <c:pt idx="502">
                  <c:v>8.7519421519999998E-3</c:v>
                </c:pt>
                <c:pt idx="503">
                  <c:v>8.7569185102500009E-3</c:v>
                </c:pt>
                <c:pt idx="504">
                  <c:v>8.761293614600001E-3</c:v>
                </c:pt>
                <c:pt idx="505">
                  <c:v>8.7692506650000005E-3</c:v>
                </c:pt>
                <c:pt idx="506">
                  <c:v>7.8015704907000005E-3</c:v>
                </c:pt>
                <c:pt idx="507">
                  <c:v>7.8048613631999993E-3</c:v>
                </c:pt>
                <c:pt idx="508">
                  <c:v>7.8061119953000005E-3</c:v>
                </c:pt>
                <c:pt idx="509">
                  <c:v>7.8073484532999995E-3</c:v>
                </c:pt>
                <c:pt idx="510">
                  <c:v>7.8095266620000006E-3</c:v>
                </c:pt>
                <c:pt idx="511">
                  <c:v>7.8090077956000006E-3</c:v>
                </c:pt>
                <c:pt idx="512">
                  <c:v>7.8093620639999991E-3</c:v>
                </c:pt>
                <c:pt idx="513">
                  <c:v>7.8090490049999997E-3</c:v>
                </c:pt>
                <c:pt idx="514">
                  <c:v>7.8103148903E-3</c:v>
                </c:pt>
                <c:pt idx="515">
                  <c:v>7.8099803208000005E-3</c:v>
                </c:pt>
                <c:pt idx="516">
                  <c:v>7.8061822750000003E-3</c:v>
                </c:pt>
                <c:pt idx="517">
                  <c:v>8.7780098905999998E-3</c:v>
                </c:pt>
                <c:pt idx="518">
                  <c:v>7.7975909252999999E-3</c:v>
                </c:pt>
                <c:pt idx="519">
                  <c:v>2.8251334994999999E-2</c:v>
                </c:pt>
                <c:pt idx="520">
                  <c:v>0.12268578449999999</c:v>
                </c:pt>
                <c:pt idx="521">
                  <c:v>0.23641402703999997</c:v>
                </c:pt>
                <c:pt idx="522">
                  <c:v>0.22741699034999996</c:v>
                </c:pt>
                <c:pt idx="523">
                  <c:v>0.22327432967999999</c:v>
                </c:pt>
                <c:pt idx="524">
                  <c:v>0.20652556436999997</c:v>
                </c:pt>
                <c:pt idx="525">
                  <c:v>0.20143780944</c:v>
                </c:pt>
                <c:pt idx="526">
                  <c:v>0.20219882460000002</c:v>
                </c:pt>
                <c:pt idx="527">
                  <c:v>0.19708023552000001</c:v>
                </c:pt>
                <c:pt idx="528">
                  <c:v>0.19874092159999995</c:v>
                </c:pt>
                <c:pt idx="529">
                  <c:v>0.19940821510999998</c:v>
                </c:pt>
                <c:pt idx="530">
                  <c:v>0.20297897993</c:v>
                </c:pt>
                <c:pt idx="531">
                  <c:v>0.20170711878000003</c:v>
                </c:pt>
                <c:pt idx="532">
                  <c:v>0.18602777204000001</c:v>
                </c:pt>
                <c:pt idx="533">
                  <c:v>0.19524457819000002</c:v>
                </c:pt>
                <c:pt idx="534">
                  <c:v>0.18720928534000003</c:v>
                </c:pt>
                <c:pt idx="535">
                  <c:v>0.1830184839</c:v>
                </c:pt>
                <c:pt idx="536">
                  <c:v>0.17790631488</c:v>
                </c:pt>
                <c:pt idx="537">
                  <c:v>0.181333391855</c:v>
                </c:pt>
                <c:pt idx="538">
                  <c:v>0.17240393092</c:v>
                </c:pt>
                <c:pt idx="539">
                  <c:v>0.17200128857999999</c:v>
                </c:pt>
                <c:pt idx="540">
                  <c:v>0.16876269482</c:v>
                </c:pt>
                <c:pt idx="541">
                  <c:v>0.15986293907499999</c:v>
                </c:pt>
                <c:pt idx="542">
                  <c:v>0.15288174758000003</c:v>
                </c:pt>
                <c:pt idx="543">
                  <c:v>0.14871344795999999</c:v>
                </c:pt>
                <c:pt idx="544">
                  <c:v>0.14456843519999998</c:v>
                </c:pt>
                <c:pt idx="545">
                  <c:v>0.14506053494999999</c:v>
                </c:pt>
                <c:pt idx="546">
                  <c:v>0.14740158159999997</c:v>
                </c:pt>
                <c:pt idx="547">
                  <c:v>0.15245279565</c:v>
                </c:pt>
                <c:pt idx="548">
                  <c:v>0.15561774072000001</c:v>
                </c:pt>
                <c:pt idx="549">
                  <c:v>0.14496192187500001</c:v>
                </c:pt>
                <c:pt idx="550">
                  <c:v>0.13987606250000001</c:v>
                </c:pt>
                <c:pt idx="551">
                  <c:v>0.144774328905</c:v>
                </c:pt>
                <c:pt idx="552">
                  <c:v>0.14691212640000001</c:v>
                </c:pt>
                <c:pt idx="553">
                  <c:v>0.14447495082499998</c:v>
                </c:pt>
                <c:pt idx="554">
                  <c:v>0.14025002068</c:v>
                </c:pt>
                <c:pt idx="555">
                  <c:v>0.12704214784000001</c:v>
                </c:pt>
                <c:pt idx="556">
                  <c:v>0.12728139648</c:v>
                </c:pt>
                <c:pt idx="557">
                  <c:v>0.13100434541000003</c:v>
                </c:pt>
                <c:pt idx="558">
                  <c:v>0.13556453729000001</c:v>
                </c:pt>
                <c:pt idx="559">
                  <c:v>0.129475910375</c:v>
                </c:pt>
                <c:pt idx="560">
                  <c:v>0.12172608228000001</c:v>
                </c:pt>
                <c:pt idx="561">
                  <c:v>0.12002701802</c:v>
                </c:pt>
                <c:pt idx="562">
                  <c:v>0.12263230008000001</c:v>
                </c:pt>
                <c:pt idx="563">
                  <c:v>0.12169354176000001</c:v>
                </c:pt>
                <c:pt idx="564">
                  <c:v>0.1215930456</c:v>
                </c:pt>
                <c:pt idx="565">
                  <c:v>0.11971390058999999</c:v>
                </c:pt>
                <c:pt idx="566">
                  <c:v>0.11867969475000001</c:v>
                </c:pt>
                <c:pt idx="567">
                  <c:v>0.11178961773500001</c:v>
                </c:pt>
                <c:pt idx="568">
                  <c:v>0.1074663149</c:v>
                </c:pt>
                <c:pt idx="569">
                  <c:v>0.10712425756500001</c:v>
                </c:pt>
                <c:pt idx="570">
                  <c:v>0.10995572869</c:v>
                </c:pt>
                <c:pt idx="571">
                  <c:v>0.10078128925000002</c:v>
                </c:pt>
                <c:pt idx="572">
                  <c:v>0.10502937656</c:v>
                </c:pt>
                <c:pt idx="573">
                  <c:v>9.6748448744999993E-2</c:v>
                </c:pt>
                <c:pt idx="574">
                  <c:v>0.10001724354999998</c:v>
                </c:pt>
                <c:pt idx="575">
                  <c:v>9.7099817579999997E-2</c:v>
                </c:pt>
                <c:pt idx="576">
                  <c:v>0.10085137579999999</c:v>
                </c:pt>
                <c:pt idx="577">
                  <c:v>9.2049841920000014E-2</c:v>
                </c:pt>
                <c:pt idx="578">
                  <c:v>7.9196251199999998E-2</c:v>
                </c:pt>
                <c:pt idx="579">
                  <c:v>7.9995642119999988E-2</c:v>
                </c:pt>
                <c:pt idx="580">
                  <c:v>8.5552626600000001E-2</c:v>
                </c:pt>
                <c:pt idx="581">
                  <c:v>8.4734251919999989E-2</c:v>
                </c:pt>
                <c:pt idx="582">
                  <c:v>8.1232566099999987E-2</c:v>
                </c:pt>
                <c:pt idx="583">
                  <c:v>7.9743076019999998E-2</c:v>
                </c:pt>
                <c:pt idx="584">
                  <c:v>7.5048195200000001E-2</c:v>
                </c:pt>
                <c:pt idx="585">
                  <c:v>7.4881975470000001E-2</c:v>
                </c:pt>
                <c:pt idx="586">
                  <c:v>6.9109058409999993E-2</c:v>
                </c:pt>
                <c:pt idx="587">
                  <c:v>6.6542300459999995E-2</c:v>
                </c:pt>
                <c:pt idx="588">
                  <c:v>6.5210150000000008E-2</c:v>
                </c:pt>
                <c:pt idx="589">
                  <c:v>6.3328942299999996E-2</c:v>
                </c:pt>
                <c:pt idx="590">
                  <c:v>5.9763422239999996E-2</c:v>
                </c:pt>
                <c:pt idx="591">
                  <c:v>5.6888896349999996E-2</c:v>
                </c:pt>
                <c:pt idx="592">
                  <c:v>5.6269001700000001E-2</c:v>
                </c:pt>
                <c:pt idx="593">
                  <c:v>5.9970649979999999E-2</c:v>
                </c:pt>
                <c:pt idx="594">
                  <c:v>5.822847028E-2</c:v>
                </c:pt>
                <c:pt idx="595">
                  <c:v>5.6058165720000004E-2</c:v>
                </c:pt>
                <c:pt idx="596">
                  <c:v>5.5940962499999997E-2</c:v>
                </c:pt>
                <c:pt idx="597">
                  <c:v>5.2385504149999998E-2</c:v>
                </c:pt>
                <c:pt idx="598">
                  <c:v>4.9896642700000007E-2</c:v>
                </c:pt>
                <c:pt idx="599">
                  <c:v>4.9900266900000004E-2</c:v>
                </c:pt>
                <c:pt idx="600">
                  <c:v>5.0796272800000007E-2</c:v>
                </c:pt>
                <c:pt idx="601">
                  <c:v>4.6643659824999996E-2</c:v>
                </c:pt>
                <c:pt idx="602">
                  <c:v>4.5753527400000008E-2</c:v>
                </c:pt>
                <c:pt idx="603">
                  <c:v>4.4464977055000007E-2</c:v>
                </c:pt>
                <c:pt idx="604">
                  <c:v>4.405520668E-2</c:v>
                </c:pt>
                <c:pt idx="605">
                  <c:v>4.2808685589999999E-2</c:v>
                </c:pt>
                <c:pt idx="606">
                  <c:v>4.4486078699999994E-2</c:v>
                </c:pt>
                <c:pt idx="607">
                  <c:v>4.1183846840000003E-2</c:v>
                </c:pt>
                <c:pt idx="608">
                  <c:v>4.0779683300000001E-2</c:v>
                </c:pt>
                <c:pt idx="609">
                  <c:v>3.9182966999999999E-2</c:v>
                </c:pt>
                <c:pt idx="610">
                  <c:v>3.99212319E-2</c:v>
                </c:pt>
                <c:pt idx="611">
                  <c:v>3.7574832574999995E-2</c:v>
                </c:pt>
                <c:pt idx="612">
                  <c:v>3.4924362849999994E-2</c:v>
                </c:pt>
                <c:pt idx="613">
                  <c:v>3.3414668026999994E-2</c:v>
                </c:pt>
                <c:pt idx="614">
                  <c:v>3.4396963259999996E-2</c:v>
                </c:pt>
                <c:pt idx="615">
                  <c:v>3.5615121850000001E-2</c:v>
                </c:pt>
                <c:pt idx="616">
                  <c:v>3.5057728639999994E-2</c:v>
                </c:pt>
                <c:pt idx="617">
                  <c:v>3.1203282374999999E-2</c:v>
                </c:pt>
                <c:pt idx="618">
                  <c:v>2.8773602063E-2</c:v>
                </c:pt>
                <c:pt idx="619">
                  <c:v>2.7325995295000006E-2</c:v>
                </c:pt>
                <c:pt idx="620">
                  <c:v>2.5914529688000006E-2</c:v>
                </c:pt>
                <c:pt idx="621">
                  <c:v>2.7408300626500001E-2</c:v>
                </c:pt>
                <c:pt idx="622">
                  <c:v>2.8475828039999995E-2</c:v>
                </c:pt>
                <c:pt idx="623">
                  <c:v>2.8313529209999997E-2</c:v>
                </c:pt>
                <c:pt idx="624">
                  <c:v>2.5232353541999996E-2</c:v>
                </c:pt>
                <c:pt idx="625">
                  <c:v>2.2296454144000003E-2</c:v>
                </c:pt>
                <c:pt idx="626">
                  <c:v>2.0961374692000004E-2</c:v>
                </c:pt>
                <c:pt idx="627">
                  <c:v>2.1518382078000005E-2</c:v>
                </c:pt>
                <c:pt idx="628">
                  <c:v>2.0409891081999997E-2</c:v>
                </c:pt>
                <c:pt idx="629">
                  <c:v>1.9336798523999998E-2</c:v>
                </c:pt>
                <c:pt idx="630">
                  <c:v>1.8688825679999996E-2</c:v>
                </c:pt>
                <c:pt idx="631">
                  <c:v>1.7858223998999997E-2</c:v>
                </c:pt>
                <c:pt idx="632">
                  <c:v>1.665707655E-2</c:v>
                </c:pt>
                <c:pt idx="633">
                  <c:v>1.5528703713000002E-2</c:v>
                </c:pt>
                <c:pt idx="634">
                  <c:v>1.4265299664000005E-2</c:v>
                </c:pt>
                <c:pt idx="635">
                  <c:v>1.4057784779500003E-2</c:v>
                </c:pt>
                <c:pt idx="636">
                  <c:v>1.3952532845999996E-2</c:v>
                </c:pt>
                <c:pt idx="637">
                  <c:v>1.369620249E-2</c:v>
                </c:pt>
                <c:pt idx="638">
                  <c:v>1.2574865102000005E-2</c:v>
                </c:pt>
                <c:pt idx="639">
                  <c:v>1.1043236344E-2</c:v>
                </c:pt>
                <c:pt idx="640">
                  <c:v>9.7291750079999944E-3</c:v>
                </c:pt>
                <c:pt idx="641">
                  <c:v>9.8392814824999949E-3</c:v>
                </c:pt>
                <c:pt idx="642">
                  <c:v>9.8894881279999961E-3</c:v>
                </c:pt>
                <c:pt idx="643">
                  <c:v>9.4225363249999979E-3</c:v>
                </c:pt>
                <c:pt idx="644">
                  <c:v>9.0561557379999977E-3</c:v>
                </c:pt>
                <c:pt idx="645">
                  <c:v>9.1347412064999994E-3</c:v>
                </c:pt>
                <c:pt idx="646">
                  <c:v>8.2512139199999984E-3</c:v>
                </c:pt>
                <c:pt idx="647">
                  <c:v>7.3867446874999985E-3</c:v>
                </c:pt>
                <c:pt idx="648">
                  <c:v>7.494025807999999E-3</c:v>
                </c:pt>
                <c:pt idx="649">
                  <c:v>6.8166477014999973E-3</c:v>
                </c:pt>
                <c:pt idx="650">
                  <c:v>6.9511026479999963E-3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FAF-6F46-967D-25DFB5250876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r+dich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  <c:pt idx="451">
                  <c:v>801</c:v>
                </c:pt>
                <c:pt idx="452">
                  <c:v>802</c:v>
                </c:pt>
                <c:pt idx="453">
                  <c:v>803</c:v>
                </c:pt>
                <c:pt idx="454">
                  <c:v>804</c:v>
                </c:pt>
                <c:pt idx="455">
                  <c:v>805</c:v>
                </c:pt>
                <c:pt idx="456">
                  <c:v>806</c:v>
                </c:pt>
                <c:pt idx="457">
                  <c:v>807</c:v>
                </c:pt>
                <c:pt idx="458">
                  <c:v>808</c:v>
                </c:pt>
                <c:pt idx="459">
                  <c:v>809</c:v>
                </c:pt>
                <c:pt idx="460">
                  <c:v>810</c:v>
                </c:pt>
                <c:pt idx="461">
                  <c:v>811</c:v>
                </c:pt>
                <c:pt idx="462">
                  <c:v>812</c:v>
                </c:pt>
                <c:pt idx="463">
                  <c:v>813</c:v>
                </c:pt>
                <c:pt idx="464">
                  <c:v>814</c:v>
                </c:pt>
                <c:pt idx="465">
                  <c:v>815</c:v>
                </c:pt>
                <c:pt idx="466">
                  <c:v>816</c:v>
                </c:pt>
                <c:pt idx="467">
                  <c:v>817</c:v>
                </c:pt>
                <c:pt idx="468">
                  <c:v>818</c:v>
                </c:pt>
                <c:pt idx="469">
                  <c:v>819</c:v>
                </c:pt>
                <c:pt idx="470">
                  <c:v>820</c:v>
                </c:pt>
                <c:pt idx="471">
                  <c:v>821</c:v>
                </c:pt>
                <c:pt idx="472">
                  <c:v>822</c:v>
                </c:pt>
                <c:pt idx="473">
                  <c:v>823</c:v>
                </c:pt>
                <c:pt idx="474">
                  <c:v>824</c:v>
                </c:pt>
                <c:pt idx="475">
                  <c:v>825</c:v>
                </c:pt>
                <c:pt idx="476">
                  <c:v>826</c:v>
                </c:pt>
                <c:pt idx="477">
                  <c:v>827</c:v>
                </c:pt>
                <c:pt idx="478">
                  <c:v>828</c:v>
                </c:pt>
                <c:pt idx="479">
                  <c:v>829</c:v>
                </c:pt>
                <c:pt idx="480">
                  <c:v>830</c:v>
                </c:pt>
                <c:pt idx="481">
                  <c:v>831</c:v>
                </c:pt>
                <c:pt idx="482">
                  <c:v>832</c:v>
                </c:pt>
                <c:pt idx="483">
                  <c:v>833</c:v>
                </c:pt>
                <c:pt idx="484">
                  <c:v>834</c:v>
                </c:pt>
                <c:pt idx="485">
                  <c:v>835</c:v>
                </c:pt>
                <c:pt idx="486">
                  <c:v>836</c:v>
                </c:pt>
                <c:pt idx="487">
                  <c:v>837</c:v>
                </c:pt>
                <c:pt idx="488">
                  <c:v>838</c:v>
                </c:pt>
                <c:pt idx="489">
                  <c:v>839</c:v>
                </c:pt>
                <c:pt idx="490">
                  <c:v>840</c:v>
                </c:pt>
                <c:pt idx="491">
                  <c:v>841</c:v>
                </c:pt>
                <c:pt idx="492">
                  <c:v>842</c:v>
                </c:pt>
                <c:pt idx="493">
                  <c:v>843</c:v>
                </c:pt>
                <c:pt idx="494">
                  <c:v>844</c:v>
                </c:pt>
                <c:pt idx="495">
                  <c:v>845</c:v>
                </c:pt>
                <c:pt idx="496">
                  <c:v>846</c:v>
                </c:pt>
                <c:pt idx="497">
                  <c:v>847</c:v>
                </c:pt>
                <c:pt idx="498">
                  <c:v>848</c:v>
                </c:pt>
                <c:pt idx="499">
                  <c:v>849</c:v>
                </c:pt>
                <c:pt idx="500">
                  <c:v>850</c:v>
                </c:pt>
                <c:pt idx="501">
                  <c:v>851</c:v>
                </c:pt>
                <c:pt idx="502">
                  <c:v>852</c:v>
                </c:pt>
                <c:pt idx="503">
                  <c:v>853</c:v>
                </c:pt>
                <c:pt idx="504">
                  <c:v>854</c:v>
                </c:pt>
                <c:pt idx="505">
                  <c:v>855</c:v>
                </c:pt>
                <c:pt idx="506">
                  <c:v>856</c:v>
                </c:pt>
                <c:pt idx="507">
                  <c:v>857</c:v>
                </c:pt>
                <c:pt idx="508">
                  <c:v>858</c:v>
                </c:pt>
                <c:pt idx="509">
                  <c:v>859</c:v>
                </c:pt>
                <c:pt idx="510">
                  <c:v>860</c:v>
                </c:pt>
                <c:pt idx="511">
                  <c:v>861</c:v>
                </c:pt>
                <c:pt idx="512">
                  <c:v>862</c:v>
                </c:pt>
                <c:pt idx="513">
                  <c:v>863</c:v>
                </c:pt>
                <c:pt idx="514">
                  <c:v>864</c:v>
                </c:pt>
                <c:pt idx="515">
                  <c:v>865</c:v>
                </c:pt>
                <c:pt idx="516">
                  <c:v>866</c:v>
                </c:pt>
                <c:pt idx="517">
                  <c:v>867</c:v>
                </c:pt>
                <c:pt idx="518">
                  <c:v>868</c:v>
                </c:pt>
                <c:pt idx="519">
                  <c:v>869</c:v>
                </c:pt>
                <c:pt idx="520">
                  <c:v>870</c:v>
                </c:pt>
                <c:pt idx="521">
                  <c:v>871</c:v>
                </c:pt>
                <c:pt idx="522">
                  <c:v>872</c:v>
                </c:pt>
                <c:pt idx="523">
                  <c:v>873</c:v>
                </c:pt>
                <c:pt idx="524">
                  <c:v>874</c:v>
                </c:pt>
                <c:pt idx="525">
                  <c:v>875</c:v>
                </c:pt>
                <c:pt idx="526">
                  <c:v>876</c:v>
                </c:pt>
                <c:pt idx="527">
                  <c:v>877</c:v>
                </c:pt>
                <c:pt idx="528">
                  <c:v>878</c:v>
                </c:pt>
                <c:pt idx="529">
                  <c:v>879</c:v>
                </c:pt>
                <c:pt idx="530">
                  <c:v>880</c:v>
                </c:pt>
                <c:pt idx="531">
                  <c:v>881</c:v>
                </c:pt>
                <c:pt idx="532">
                  <c:v>882</c:v>
                </c:pt>
                <c:pt idx="533">
                  <c:v>883</c:v>
                </c:pt>
                <c:pt idx="534">
                  <c:v>884</c:v>
                </c:pt>
                <c:pt idx="535">
                  <c:v>885</c:v>
                </c:pt>
                <c:pt idx="536">
                  <c:v>886</c:v>
                </c:pt>
                <c:pt idx="537">
                  <c:v>887</c:v>
                </c:pt>
                <c:pt idx="538">
                  <c:v>888</c:v>
                </c:pt>
                <c:pt idx="539">
                  <c:v>889</c:v>
                </c:pt>
                <c:pt idx="540">
                  <c:v>890</c:v>
                </c:pt>
                <c:pt idx="541">
                  <c:v>891</c:v>
                </c:pt>
                <c:pt idx="542">
                  <c:v>892</c:v>
                </c:pt>
                <c:pt idx="543">
                  <c:v>893</c:v>
                </c:pt>
                <c:pt idx="544">
                  <c:v>894</c:v>
                </c:pt>
                <c:pt idx="545">
                  <c:v>895</c:v>
                </c:pt>
                <c:pt idx="546">
                  <c:v>896</c:v>
                </c:pt>
                <c:pt idx="547">
                  <c:v>897</c:v>
                </c:pt>
                <c:pt idx="548">
                  <c:v>898</c:v>
                </c:pt>
                <c:pt idx="549">
                  <c:v>899</c:v>
                </c:pt>
                <c:pt idx="550">
                  <c:v>900</c:v>
                </c:pt>
                <c:pt idx="551">
                  <c:v>901</c:v>
                </c:pt>
                <c:pt idx="552">
                  <c:v>902</c:v>
                </c:pt>
                <c:pt idx="553">
                  <c:v>903</c:v>
                </c:pt>
                <c:pt idx="554">
                  <c:v>904</c:v>
                </c:pt>
                <c:pt idx="555">
                  <c:v>905</c:v>
                </c:pt>
                <c:pt idx="556">
                  <c:v>906</c:v>
                </c:pt>
                <c:pt idx="557">
                  <c:v>907</c:v>
                </c:pt>
                <c:pt idx="558">
                  <c:v>908</c:v>
                </c:pt>
                <c:pt idx="559">
                  <c:v>909</c:v>
                </c:pt>
                <c:pt idx="560">
                  <c:v>910</c:v>
                </c:pt>
                <c:pt idx="561">
                  <c:v>911</c:v>
                </c:pt>
                <c:pt idx="562">
                  <c:v>912</c:v>
                </c:pt>
                <c:pt idx="563">
                  <c:v>913</c:v>
                </c:pt>
                <c:pt idx="564">
                  <c:v>914</c:v>
                </c:pt>
                <c:pt idx="565">
                  <c:v>915</c:v>
                </c:pt>
                <c:pt idx="566">
                  <c:v>916</c:v>
                </c:pt>
                <c:pt idx="567">
                  <c:v>917</c:v>
                </c:pt>
                <c:pt idx="568">
                  <c:v>918</c:v>
                </c:pt>
                <c:pt idx="569">
                  <c:v>919</c:v>
                </c:pt>
                <c:pt idx="570">
                  <c:v>920</c:v>
                </c:pt>
                <c:pt idx="571">
                  <c:v>921</c:v>
                </c:pt>
                <c:pt idx="572">
                  <c:v>922</c:v>
                </c:pt>
                <c:pt idx="573">
                  <c:v>923</c:v>
                </c:pt>
                <c:pt idx="574">
                  <c:v>924</c:v>
                </c:pt>
                <c:pt idx="575">
                  <c:v>925</c:v>
                </c:pt>
                <c:pt idx="576">
                  <c:v>926</c:v>
                </c:pt>
                <c:pt idx="577">
                  <c:v>927</c:v>
                </c:pt>
                <c:pt idx="578">
                  <c:v>928</c:v>
                </c:pt>
                <c:pt idx="579">
                  <c:v>929</c:v>
                </c:pt>
                <c:pt idx="580">
                  <c:v>930</c:v>
                </c:pt>
                <c:pt idx="581">
                  <c:v>931</c:v>
                </c:pt>
                <c:pt idx="582">
                  <c:v>932</c:v>
                </c:pt>
                <c:pt idx="583">
                  <c:v>933</c:v>
                </c:pt>
                <c:pt idx="584">
                  <c:v>934</c:v>
                </c:pt>
                <c:pt idx="585">
                  <c:v>935</c:v>
                </c:pt>
                <c:pt idx="586">
                  <c:v>936</c:v>
                </c:pt>
                <c:pt idx="587">
                  <c:v>937</c:v>
                </c:pt>
                <c:pt idx="588">
                  <c:v>938</c:v>
                </c:pt>
                <c:pt idx="589">
                  <c:v>939</c:v>
                </c:pt>
                <c:pt idx="590">
                  <c:v>940</c:v>
                </c:pt>
                <c:pt idx="591">
                  <c:v>941</c:v>
                </c:pt>
                <c:pt idx="592">
                  <c:v>942</c:v>
                </c:pt>
                <c:pt idx="593">
                  <c:v>943</c:v>
                </c:pt>
                <c:pt idx="594">
                  <c:v>944</c:v>
                </c:pt>
                <c:pt idx="595">
                  <c:v>945</c:v>
                </c:pt>
                <c:pt idx="596">
                  <c:v>946</c:v>
                </c:pt>
                <c:pt idx="597">
                  <c:v>947</c:v>
                </c:pt>
                <c:pt idx="598">
                  <c:v>948</c:v>
                </c:pt>
                <c:pt idx="599">
                  <c:v>949</c:v>
                </c:pt>
                <c:pt idx="600">
                  <c:v>950</c:v>
                </c:pt>
                <c:pt idx="601">
                  <c:v>951</c:v>
                </c:pt>
                <c:pt idx="602">
                  <c:v>952</c:v>
                </c:pt>
                <c:pt idx="603">
                  <c:v>953</c:v>
                </c:pt>
                <c:pt idx="604">
                  <c:v>954</c:v>
                </c:pt>
                <c:pt idx="605">
                  <c:v>955</c:v>
                </c:pt>
                <c:pt idx="606">
                  <c:v>956</c:v>
                </c:pt>
                <c:pt idx="607">
                  <c:v>957</c:v>
                </c:pt>
                <c:pt idx="608">
                  <c:v>958</c:v>
                </c:pt>
                <c:pt idx="609">
                  <c:v>959</c:v>
                </c:pt>
                <c:pt idx="610">
                  <c:v>960</c:v>
                </c:pt>
                <c:pt idx="611">
                  <c:v>961</c:v>
                </c:pt>
                <c:pt idx="612">
                  <c:v>962</c:v>
                </c:pt>
                <c:pt idx="613">
                  <c:v>963</c:v>
                </c:pt>
                <c:pt idx="614">
                  <c:v>964</c:v>
                </c:pt>
                <c:pt idx="615">
                  <c:v>965</c:v>
                </c:pt>
                <c:pt idx="616">
                  <c:v>966</c:v>
                </c:pt>
                <c:pt idx="617">
                  <c:v>967</c:v>
                </c:pt>
                <c:pt idx="618">
                  <c:v>968</c:v>
                </c:pt>
                <c:pt idx="619">
                  <c:v>969</c:v>
                </c:pt>
                <c:pt idx="620">
                  <c:v>970</c:v>
                </c:pt>
                <c:pt idx="621">
                  <c:v>971</c:v>
                </c:pt>
                <c:pt idx="622">
                  <c:v>972</c:v>
                </c:pt>
                <c:pt idx="623">
                  <c:v>973</c:v>
                </c:pt>
                <c:pt idx="624">
                  <c:v>974</c:v>
                </c:pt>
                <c:pt idx="625">
                  <c:v>975</c:v>
                </c:pt>
                <c:pt idx="626">
                  <c:v>976</c:v>
                </c:pt>
                <c:pt idx="627">
                  <c:v>977</c:v>
                </c:pt>
                <c:pt idx="628">
                  <c:v>978</c:v>
                </c:pt>
                <c:pt idx="629">
                  <c:v>979</c:v>
                </c:pt>
                <c:pt idx="630">
                  <c:v>980</c:v>
                </c:pt>
                <c:pt idx="631">
                  <c:v>981</c:v>
                </c:pt>
                <c:pt idx="632">
                  <c:v>982</c:v>
                </c:pt>
                <c:pt idx="633">
                  <c:v>983</c:v>
                </c:pt>
                <c:pt idx="634">
                  <c:v>984</c:v>
                </c:pt>
                <c:pt idx="635">
                  <c:v>985</c:v>
                </c:pt>
                <c:pt idx="636">
                  <c:v>986</c:v>
                </c:pt>
                <c:pt idx="637">
                  <c:v>987</c:v>
                </c:pt>
                <c:pt idx="638">
                  <c:v>988</c:v>
                </c:pt>
                <c:pt idx="639">
                  <c:v>989</c:v>
                </c:pt>
                <c:pt idx="640">
                  <c:v>990</c:v>
                </c:pt>
                <c:pt idx="641">
                  <c:v>991</c:v>
                </c:pt>
                <c:pt idx="642">
                  <c:v>992</c:v>
                </c:pt>
                <c:pt idx="643">
                  <c:v>993</c:v>
                </c:pt>
                <c:pt idx="644">
                  <c:v>994</c:v>
                </c:pt>
                <c:pt idx="645">
                  <c:v>995</c:v>
                </c:pt>
                <c:pt idx="646">
                  <c:v>996</c:v>
                </c:pt>
                <c:pt idx="647">
                  <c:v>997</c:v>
                </c:pt>
                <c:pt idx="648">
                  <c:v>998</c:v>
                </c:pt>
                <c:pt idx="649">
                  <c:v>999</c:v>
                </c:pt>
                <c:pt idx="650">
                  <c:v>1000</c:v>
                </c:pt>
              </c:numCache>
            </c:numRef>
          </c:xVal>
          <c:yVal>
            <c:numRef>
              <c:f>Sheet1!$H$2:$H$652</c:f>
              <c:numCache>
                <c:formatCode>0.00E+00</c:formatCode>
                <c:ptCount val="6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2.8864948824000002E-3</c:v>
                </c:pt>
                <c:pt idx="101">
                  <c:v>2.88910248165E-3</c:v>
                </c:pt>
                <c:pt idx="102">
                  <c:v>2.8919266893000003E-3</c:v>
                </c:pt>
                <c:pt idx="103">
                  <c:v>2.8999045408500002E-3</c:v>
                </c:pt>
                <c:pt idx="104">
                  <c:v>2.9079714491999998E-3</c:v>
                </c:pt>
                <c:pt idx="105">
                  <c:v>2.9142785784000004E-3</c:v>
                </c:pt>
                <c:pt idx="106">
                  <c:v>2.9203089752000001E-3</c:v>
                </c:pt>
                <c:pt idx="107">
                  <c:v>2.9209446222000003E-3</c:v>
                </c:pt>
                <c:pt idx="108">
                  <c:v>2.9216800351999999E-3</c:v>
                </c:pt>
                <c:pt idx="109">
                  <c:v>2.9196469135999996E-3</c:v>
                </c:pt>
                <c:pt idx="110">
                  <c:v>2.9177525999999998E-3</c:v>
                </c:pt>
                <c:pt idx="111">
                  <c:v>3.8851785803500007E-3</c:v>
                </c:pt>
                <c:pt idx="112">
                  <c:v>3.8792599724999997E-3</c:v>
                </c:pt>
                <c:pt idx="113">
                  <c:v>2.9073853300500001E-3</c:v>
                </c:pt>
                <c:pt idx="114">
                  <c:v>3.8734655471999997E-3</c:v>
                </c:pt>
                <c:pt idx="115">
                  <c:v>3.8748868577500001E-3</c:v>
                </c:pt>
                <c:pt idx="116">
                  <c:v>3.8759613165000001E-3</c:v>
                </c:pt>
                <c:pt idx="117">
                  <c:v>3.8805275519999999E-3</c:v>
                </c:pt>
                <c:pt idx="118">
                  <c:v>3.8856307623000002E-3</c:v>
                </c:pt>
                <c:pt idx="119">
                  <c:v>3.8878807356E-3</c:v>
                </c:pt>
                <c:pt idx="120">
                  <c:v>3.8900516953000001E-3</c:v>
                </c:pt>
                <c:pt idx="121">
                  <c:v>3.8865204598999997E-3</c:v>
                </c:pt>
                <c:pt idx="122">
                  <c:v>3.8825613306000002E-3</c:v>
                </c:pt>
                <c:pt idx="123">
                  <c:v>3.8752861322000009E-3</c:v>
                </c:pt>
                <c:pt idx="124">
                  <c:v>3.8681193933000004E-3</c:v>
                </c:pt>
                <c:pt idx="125">
                  <c:v>3.8675620036499997E-3</c:v>
                </c:pt>
                <c:pt idx="126">
                  <c:v>3.866924838E-3</c:v>
                </c:pt>
                <c:pt idx="127">
                  <c:v>3.8716835849999993E-3</c:v>
                </c:pt>
                <c:pt idx="128">
                  <c:v>3.8761459439999994E-3</c:v>
                </c:pt>
                <c:pt idx="129">
                  <c:v>3.8845237547999994E-3</c:v>
                </c:pt>
                <c:pt idx="130">
                  <c:v>3.8933593655999998E-3</c:v>
                </c:pt>
                <c:pt idx="131">
                  <c:v>3.8987111138999997E-3</c:v>
                </c:pt>
                <c:pt idx="132">
                  <c:v>3.9038745860000001E-3</c:v>
                </c:pt>
                <c:pt idx="133">
                  <c:v>3.9038885152499997E-3</c:v>
                </c:pt>
                <c:pt idx="134">
                  <c:v>3.9036332643E-3</c:v>
                </c:pt>
                <c:pt idx="135">
                  <c:v>3.9024665392499995E-3</c:v>
                </c:pt>
                <c:pt idx="136">
                  <c:v>3.9008014124000002E-3</c:v>
                </c:pt>
                <c:pt idx="137">
                  <c:v>3.9007818308499998E-3</c:v>
                </c:pt>
                <c:pt idx="138">
                  <c:v>3.9003837578999996E-3</c:v>
                </c:pt>
                <c:pt idx="139">
                  <c:v>3.9023338600000001E-3</c:v>
                </c:pt>
                <c:pt idx="140">
                  <c:v>3.9042541564000004E-3</c:v>
                </c:pt>
                <c:pt idx="141">
                  <c:v>3.9080699784E-3</c:v>
                </c:pt>
                <c:pt idx="142">
                  <c:v>3.9119969915000002E-3</c:v>
                </c:pt>
                <c:pt idx="143">
                  <c:v>3.9137593472999997E-3</c:v>
                </c:pt>
                <c:pt idx="144">
                  <c:v>3.9150319750000002E-3</c:v>
                </c:pt>
                <c:pt idx="145">
                  <c:v>3.9152909711499999E-3</c:v>
                </c:pt>
                <c:pt idx="146">
                  <c:v>3.9164695632000002E-3</c:v>
                </c:pt>
                <c:pt idx="147">
                  <c:v>3.9173160575999991E-3</c:v>
                </c:pt>
                <c:pt idx="148">
                  <c:v>3.9175527779999999E-3</c:v>
                </c:pt>
                <c:pt idx="149">
                  <c:v>4.8964341184499997E-3</c:v>
                </c:pt>
                <c:pt idx="150">
                  <c:v>4.8961696989000001E-3</c:v>
                </c:pt>
                <c:pt idx="151">
                  <c:v>4.8967435412E-3</c:v>
                </c:pt>
                <c:pt idx="152">
                  <c:v>2.0565887804999999E-2</c:v>
                </c:pt>
                <c:pt idx="153">
                  <c:v>6.7574901239999999E-2</c:v>
                </c:pt>
                <c:pt idx="154">
                  <c:v>0.10772072099999999</c:v>
                </c:pt>
                <c:pt idx="155">
                  <c:v>8.9110986317499988E-2</c:v>
                </c:pt>
                <c:pt idx="156">
                  <c:v>3.7207246248000002E-2</c:v>
                </c:pt>
                <c:pt idx="157">
                  <c:v>9.7916726687999993E-3</c:v>
                </c:pt>
                <c:pt idx="158">
                  <c:v>6.8547691063999992E-3</c:v>
                </c:pt>
                <c:pt idx="159">
                  <c:v>6.8552150142000001E-3</c:v>
                </c:pt>
                <c:pt idx="160">
                  <c:v>6.8553311365000006E-3</c:v>
                </c:pt>
                <c:pt idx="161">
                  <c:v>6.8560157511999998E-3</c:v>
                </c:pt>
                <c:pt idx="162">
                  <c:v>6.8571101741999995E-3</c:v>
                </c:pt>
                <c:pt idx="163">
                  <c:v>6.8584586989999998E-3</c:v>
                </c:pt>
                <c:pt idx="164">
                  <c:v>5.8797820301000007E-3</c:v>
                </c:pt>
                <c:pt idx="165">
                  <c:v>5.8802178240000003E-3</c:v>
                </c:pt>
                <c:pt idx="166">
                  <c:v>5.880083748E-3</c:v>
                </c:pt>
                <c:pt idx="167">
                  <c:v>6.8603662827000002E-3</c:v>
                </c:pt>
                <c:pt idx="168">
                  <c:v>6.8607048508000004E-3</c:v>
                </c:pt>
                <c:pt idx="169">
                  <c:v>7.8407591911500013E-3</c:v>
                </c:pt>
                <c:pt idx="170">
                  <c:v>9.800517547799998E-3</c:v>
                </c:pt>
                <c:pt idx="171">
                  <c:v>1.3719269324999998E-2</c:v>
                </c:pt>
                <c:pt idx="172">
                  <c:v>1.3718945807999998E-2</c:v>
                </c:pt>
                <c:pt idx="173">
                  <c:v>1.46972922755E-2</c:v>
                </c:pt>
                <c:pt idx="174">
                  <c:v>1.5676771536E-2</c:v>
                </c:pt>
                <c:pt idx="175">
                  <c:v>1.6654484681999999E-2</c:v>
                </c:pt>
                <c:pt idx="176">
                  <c:v>1.8613874759000001E-2</c:v>
                </c:pt>
                <c:pt idx="177">
                  <c:v>2.1553782862499999E-2</c:v>
                </c:pt>
                <c:pt idx="178">
                  <c:v>2.6451761839999997E-2</c:v>
                </c:pt>
                <c:pt idx="179">
                  <c:v>3.4289346560000003E-2</c:v>
                </c:pt>
                <c:pt idx="180">
                  <c:v>4.6048376615999996E-2</c:v>
                </c:pt>
                <c:pt idx="181">
                  <c:v>6.3690973939999992E-2</c:v>
                </c:pt>
                <c:pt idx="182">
                  <c:v>8.623890582999999E-2</c:v>
                </c:pt>
                <c:pt idx="183">
                  <c:v>0.113693521795</c:v>
                </c:pt>
                <c:pt idx="184">
                  <c:v>0.14607178039999999</c:v>
                </c:pt>
                <c:pt idx="185">
                  <c:v>0.18333765108000002</c:v>
                </c:pt>
                <c:pt idx="186">
                  <c:v>0.22648289694999998</c:v>
                </c:pt>
                <c:pt idx="187">
                  <c:v>0.28236569075000001</c:v>
                </c:pt>
                <c:pt idx="188">
                  <c:v>0.35493155019</c:v>
                </c:pt>
                <c:pt idx="189">
                  <c:v>0.45391800963000001</c:v>
                </c:pt>
                <c:pt idx="190">
                  <c:v>0.58627845087999997</c:v>
                </c:pt>
                <c:pt idx="191">
                  <c:v>0.76375285937999993</c:v>
                </c:pt>
                <c:pt idx="192">
                  <c:v>1.0001499300000001</c:v>
                </c:pt>
                <c:pt idx="193">
                  <c:v>1.3168802226</c:v>
                </c:pt>
                <c:pt idx="194">
                  <c:v>1.7502798319999999</c:v>
                </c:pt>
                <c:pt idx="195">
                  <c:v>2.3642241761000005</c:v>
                </c:pt>
                <c:pt idx="196">
                  <c:v>3.2741863979999999</c:v>
                </c:pt>
                <c:pt idx="197">
                  <c:v>4.6889555540499996</c:v>
                </c:pt>
                <c:pt idx="198">
                  <c:v>7.0009671727999994</c:v>
                </c:pt>
                <c:pt idx="199">
                  <c:v>10.915541910000002</c:v>
                </c:pt>
                <c:pt idx="200">
                  <c:v>17.585663185000001</c:v>
                </c:pt>
                <c:pt idx="201">
                  <c:v>28.390611023999998</c:v>
                </c:pt>
                <c:pt idx="202">
                  <c:v>43.921939095999996</c:v>
                </c:pt>
                <c:pt idx="203">
                  <c:v>62.258740675000006</c:v>
                </c:pt>
                <c:pt idx="204">
                  <c:v>79.048649855999997</c:v>
                </c:pt>
                <c:pt idx="205">
                  <c:v>90.405998553999993</c:v>
                </c:pt>
                <c:pt idx="206">
                  <c:v>95.740777359999996</c:v>
                </c:pt>
                <c:pt idx="207">
                  <c:v>97.346934430000005</c:v>
                </c:pt>
                <c:pt idx="208">
                  <c:v>97.633884263999988</c:v>
                </c:pt>
                <c:pt idx="209">
                  <c:v>97.767067999999995</c:v>
                </c:pt>
                <c:pt idx="210">
                  <c:v>97.967382940000007</c:v>
                </c:pt>
                <c:pt idx="211">
                  <c:v>98.085435123499991</c:v>
                </c:pt>
                <c:pt idx="212">
                  <c:v>98.094749932000013</c:v>
                </c:pt>
                <c:pt idx="213">
                  <c:v>98.015283978000014</c:v>
                </c:pt>
                <c:pt idx="214">
                  <c:v>97.943973228000019</c:v>
                </c:pt>
                <c:pt idx="215">
                  <c:v>97.950710330000007</c:v>
                </c:pt>
                <c:pt idx="216">
                  <c:v>98.025059018000007</c:v>
                </c:pt>
                <c:pt idx="217">
                  <c:v>98.120642004000004</c:v>
                </c:pt>
                <c:pt idx="218">
                  <c:v>98.162520455999996</c:v>
                </c:pt>
                <c:pt idx="219">
                  <c:v>98.085825851999999</c:v>
                </c:pt>
                <c:pt idx="220">
                  <c:v>97.924049054999998</c:v>
                </c:pt>
                <c:pt idx="221">
                  <c:v>97.715324373999991</c:v>
                </c:pt>
                <c:pt idx="222">
                  <c:v>97.526589120000011</c:v>
                </c:pt>
                <c:pt idx="223">
                  <c:v>97.410798250000013</c:v>
                </c:pt>
                <c:pt idx="224">
                  <c:v>97.377844935000013</c:v>
                </c:pt>
                <c:pt idx="225">
                  <c:v>97.459944647000015</c:v>
                </c:pt>
                <c:pt idx="226">
                  <c:v>97.568059896000008</c:v>
                </c:pt>
                <c:pt idx="227">
                  <c:v>97.744852819999991</c:v>
                </c:pt>
                <c:pt idx="228">
                  <c:v>97.880113328000007</c:v>
                </c:pt>
                <c:pt idx="229">
                  <c:v>97.999641169</c:v>
                </c:pt>
                <c:pt idx="230">
                  <c:v>98.108289989999989</c:v>
                </c:pt>
                <c:pt idx="231">
                  <c:v>98.207020487999998</c:v>
                </c:pt>
                <c:pt idx="232">
                  <c:v>98.327165999999991</c:v>
                </c:pt>
                <c:pt idx="233">
                  <c:v>98.406477858499997</c:v>
                </c:pt>
                <c:pt idx="234">
                  <c:v>98.506387364000005</c:v>
                </c:pt>
                <c:pt idx="235">
                  <c:v>98.594261216999996</c:v>
                </c:pt>
                <c:pt idx="236">
                  <c:v>98.680169383999996</c:v>
                </c:pt>
                <c:pt idx="237">
                  <c:v>98.743874734999991</c:v>
                </c:pt>
                <c:pt idx="238">
                  <c:v>98.782206528000003</c:v>
                </c:pt>
                <c:pt idx="239">
                  <c:v>98.794022674999994</c:v>
                </c:pt>
                <c:pt idx="240">
                  <c:v>98.79894213</c:v>
                </c:pt>
                <c:pt idx="241">
                  <c:v>98.779897645000005</c:v>
                </c:pt>
                <c:pt idx="242">
                  <c:v>98.761750784000014</c:v>
                </c:pt>
                <c:pt idx="243">
                  <c:v>98.764220543999997</c:v>
                </c:pt>
                <c:pt idx="244">
                  <c:v>98.761791479999999</c:v>
                </c:pt>
                <c:pt idx="245">
                  <c:v>98.758274387499981</c:v>
                </c:pt>
                <c:pt idx="246">
                  <c:v>98.750957942999989</c:v>
                </c:pt>
                <c:pt idx="247">
                  <c:v>98.737554651000011</c:v>
                </c:pt>
                <c:pt idx="248">
                  <c:v>98.718452360000015</c:v>
                </c:pt>
                <c:pt idx="249">
                  <c:v>98.692857480000001</c:v>
                </c:pt>
                <c:pt idx="250">
                  <c:v>98.671261800000011</c:v>
                </c:pt>
                <c:pt idx="251">
                  <c:v>98.682465946500002</c:v>
                </c:pt>
                <c:pt idx="252">
                  <c:v>98.703567896999999</c:v>
                </c:pt>
                <c:pt idx="253">
                  <c:v>98.720276760000019</c:v>
                </c:pt>
                <c:pt idx="254">
                  <c:v>98.745783244999998</c:v>
                </c:pt>
                <c:pt idx="255">
                  <c:v>98.761097601500026</c:v>
                </c:pt>
                <c:pt idx="256">
                  <c:v>98.780310439999994</c:v>
                </c:pt>
                <c:pt idx="257">
                  <c:v>98.787143417999999</c:v>
                </c:pt>
                <c:pt idx="258">
                  <c:v>98.820367360000006</c:v>
                </c:pt>
                <c:pt idx="259">
                  <c:v>98.844813881999997</c:v>
                </c:pt>
                <c:pt idx="260">
                  <c:v>98.873155826000001</c:v>
                </c:pt>
                <c:pt idx="261">
                  <c:v>98.887931299999977</c:v>
                </c:pt>
                <c:pt idx="262">
                  <c:v>98.895707201999997</c:v>
                </c:pt>
                <c:pt idx="263">
                  <c:v>98.911294551999987</c:v>
                </c:pt>
                <c:pt idx="264">
                  <c:v>98.940566115999985</c:v>
                </c:pt>
                <c:pt idx="265">
                  <c:v>98.948157692999999</c:v>
                </c:pt>
                <c:pt idx="266">
                  <c:v>98.931369599999996</c:v>
                </c:pt>
                <c:pt idx="267">
                  <c:v>98.905471003500011</c:v>
                </c:pt>
                <c:pt idx="268">
                  <c:v>98.876379125999989</c:v>
                </c:pt>
                <c:pt idx="269">
                  <c:v>98.864511062999995</c:v>
                </c:pt>
                <c:pt idx="270">
                  <c:v>98.850745695000001</c:v>
                </c:pt>
                <c:pt idx="271">
                  <c:v>98.845006632000008</c:v>
                </c:pt>
                <c:pt idx="272">
                  <c:v>98.832174379999998</c:v>
                </c:pt>
                <c:pt idx="273">
                  <c:v>98.810195851999978</c:v>
                </c:pt>
                <c:pt idx="274">
                  <c:v>98.799800080000011</c:v>
                </c:pt>
                <c:pt idx="275">
                  <c:v>98.779707651500019</c:v>
                </c:pt>
                <c:pt idx="276">
                  <c:v>98.759708748999998</c:v>
                </c:pt>
                <c:pt idx="277">
                  <c:v>98.751824619000004</c:v>
                </c:pt>
                <c:pt idx="278">
                  <c:v>98.754832184000009</c:v>
                </c:pt>
                <c:pt idx="279">
                  <c:v>98.766757796000007</c:v>
                </c:pt>
                <c:pt idx="280">
                  <c:v>98.796376871000007</c:v>
                </c:pt>
                <c:pt idx="281">
                  <c:v>98.849817412500002</c:v>
                </c:pt>
                <c:pt idx="282">
                  <c:v>98.895464106000006</c:v>
                </c:pt>
                <c:pt idx="283">
                  <c:v>98.928832639999982</c:v>
                </c:pt>
                <c:pt idx="284">
                  <c:v>98.940608909999995</c:v>
                </c:pt>
                <c:pt idx="285">
                  <c:v>98.95089095649999</c:v>
                </c:pt>
                <c:pt idx="286">
                  <c:v>98.915085714</c:v>
                </c:pt>
                <c:pt idx="287">
                  <c:v>98.891381554000006</c:v>
                </c:pt>
                <c:pt idx="288">
                  <c:v>98.867876849999988</c:v>
                </c:pt>
                <c:pt idx="289">
                  <c:v>98.861967432</c:v>
                </c:pt>
                <c:pt idx="290">
                  <c:v>98.859956979000003</c:v>
                </c:pt>
                <c:pt idx="291">
                  <c:v>98.875653368000002</c:v>
                </c:pt>
                <c:pt idx="292">
                  <c:v>98.925641868</c:v>
                </c:pt>
                <c:pt idx="293">
                  <c:v>98.963933059000013</c:v>
                </c:pt>
                <c:pt idx="294">
                  <c:v>98.993526251000006</c:v>
                </c:pt>
                <c:pt idx="295">
                  <c:v>99.008727480000005</c:v>
                </c:pt>
                <c:pt idx="296">
                  <c:v>99.000434192</c:v>
                </c:pt>
                <c:pt idx="297">
                  <c:v>98.978244387499998</c:v>
                </c:pt>
                <c:pt idx="298">
                  <c:v>98.945257499999983</c:v>
                </c:pt>
                <c:pt idx="299">
                  <c:v>98.906877523999995</c:v>
                </c:pt>
                <c:pt idx="300">
                  <c:v>98.866698782</c:v>
                </c:pt>
                <c:pt idx="301">
                  <c:v>98.852419028999989</c:v>
                </c:pt>
                <c:pt idx="302">
                  <c:v>98.875528439999997</c:v>
                </c:pt>
                <c:pt idx="303">
                  <c:v>98.936935042499996</c:v>
                </c:pt>
                <c:pt idx="304">
                  <c:v>98.99044121499999</c:v>
                </c:pt>
                <c:pt idx="305">
                  <c:v>99.042853815000001</c:v>
                </c:pt>
                <c:pt idx="306">
                  <c:v>99.063975647999996</c:v>
                </c:pt>
                <c:pt idx="307">
                  <c:v>99.012742129000003</c:v>
                </c:pt>
                <c:pt idx="308">
                  <c:v>98.902743815999997</c:v>
                </c:pt>
                <c:pt idx="309">
                  <c:v>98.732319295500005</c:v>
                </c:pt>
                <c:pt idx="310">
                  <c:v>98.563917899999993</c:v>
                </c:pt>
                <c:pt idx="311">
                  <c:v>98.416503759999998</c:v>
                </c:pt>
                <c:pt idx="312">
                  <c:v>98.336761680999984</c:v>
                </c:pt>
                <c:pt idx="313">
                  <c:v>98.314123171999995</c:v>
                </c:pt>
                <c:pt idx="314">
                  <c:v>98.390546775000004</c:v>
                </c:pt>
                <c:pt idx="315">
                  <c:v>98.508031621000015</c:v>
                </c:pt>
                <c:pt idx="316">
                  <c:v>98.639168844999986</c:v>
                </c:pt>
                <c:pt idx="317">
                  <c:v>98.724159899999989</c:v>
                </c:pt>
                <c:pt idx="318">
                  <c:v>98.755855870000019</c:v>
                </c:pt>
                <c:pt idx="319">
                  <c:v>98.655347534500009</c:v>
                </c:pt>
                <c:pt idx="320">
                  <c:v>98.454083052000001</c:v>
                </c:pt>
                <c:pt idx="321">
                  <c:v>98.143623296000001</c:v>
                </c:pt>
                <c:pt idx="322">
                  <c:v>97.816991271999996</c:v>
                </c:pt>
                <c:pt idx="323">
                  <c:v>97.493624542999981</c:v>
                </c:pt>
                <c:pt idx="324">
                  <c:v>97.247622537000012</c:v>
                </c:pt>
                <c:pt idx="325">
                  <c:v>97.147115725000006</c:v>
                </c:pt>
                <c:pt idx="326">
                  <c:v>97.136477931999991</c:v>
                </c:pt>
                <c:pt idx="327">
                  <c:v>97.252084900499995</c:v>
                </c:pt>
                <c:pt idx="328">
                  <c:v>97.26908924</c:v>
                </c:pt>
                <c:pt idx="329">
                  <c:v>97.246744100000001</c:v>
                </c:pt>
                <c:pt idx="330">
                  <c:v>97.016670140000002</c:v>
                </c:pt>
                <c:pt idx="331">
                  <c:v>96.705403938000003</c:v>
                </c:pt>
                <c:pt idx="332">
                  <c:v>96.382789381000009</c:v>
                </c:pt>
                <c:pt idx="333">
                  <c:v>96.226630752000005</c:v>
                </c:pt>
                <c:pt idx="334">
                  <c:v>96.437423875000007</c:v>
                </c:pt>
                <c:pt idx="335">
                  <c:v>96.999688261000017</c:v>
                </c:pt>
                <c:pt idx="336">
                  <c:v>97.586326619999994</c:v>
                </c:pt>
                <c:pt idx="337">
                  <c:v>97.256417179999985</c:v>
                </c:pt>
                <c:pt idx="338">
                  <c:v>94.602510463999991</c:v>
                </c:pt>
                <c:pt idx="339">
                  <c:v>88.268865919999996</c:v>
                </c:pt>
                <c:pt idx="340">
                  <c:v>77.926811547999989</c:v>
                </c:pt>
                <c:pt idx="341">
                  <c:v>64.80267801250001</c:v>
                </c:pt>
                <c:pt idx="342">
                  <c:v>51.135959438999997</c:v>
                </c:pt>
                <c:pt idx="343">
                  <c:v>38.973950027999997</c:v>
                </c:pt>
                <c:pt idx="344">
                  <c:v>29.358602676</c:v>
                </c:pt>
                <c:pt idx="345">
                  <c:v>22.322733001500005</c:v>
                </c:pt>
                <c:pt idx="346">
                  <c:v>17.415251009999999</c:v>
                </c:pt>
                <c:pt idx="347">
                  <c:v>14.087606820000001</c:v>
                </c:pt>
                <c:pt idx="348">
                  <c:v>11.887272848</c:v>
                </c:pt>
                <c:pt idx="349">
                  <c:v>10.478673673000001</c:v>
                </c:pt>
                <c:pt idx="350">
                  <c:v>9.6009724890000001</c:v>
                </c:pt>
                <c:pt idx="351">
                  <c:v>8.9924314632499982</c:v>
                </c:pt>
                <c:pt idx="352">
                  <c:v>8.3504727874999993</c:v>
                </c:pt>
                <c:pt idx="353">
                  <c:v>7.3684663879499999</c:v>
                </c:pt>
                <c:pt idx="354">
                  <c:v>5.9487796460000002</c:v>
                </c:pt>
                <c:pt idx="355">
                  <c:v>4.3142590406999997</c:v>
                </c:pt>
                <c:pt idx="356">
                  <c:v>2.8398038680000002</c:v>
                </c:pt>
                <c:pt idx="357">
                  <c:v>1.7585297995</c:v>
                </c:pt>
                <c:pt idx="358">
                  <c:v>1.0694572328999998</c:v>
                </c:pt>
                <c:pt idx="359">
                  <c:v>0.66150004119000005</c:v>
                </c:pt>
                <c:pt idx="360">
                  <c:v>0.42456611076</c:v>
                </c:pt>
                <c:pt idx="361">
                  <c:v>0.28403575424999999</c:v>
                </c:pt>
                <c:pt idx="362">
                  <c:v>0.19949918813999998</c:v>
                </c:pt>
                <c:pt idx="363">
                  <c:v>0.14545097339999999</c:v>
                </c:pt>
                <c:pt idx="364">
                  <c:v>0.11006175464</c:v>
                </c:pt>
                <c:pt idx="365">
                  <c:v>8.7453666914500003E-2</c:v>
                </c:pt>
                <c:pt idx="366">
                  <c:v>7.0734802663999993E-2</c:v>
                </c:pt>
                <c:pt idx="367">
                  <c:v>5.9927818637500005E-2</c:v>
                </c:pt>
                <c:pt idx="368">
                  <c:v>5.1085702524E-2</c:v>
                </c:pt>
                <c:pt idx="369">
                  <c:v>4.5188804481999995E-2</c:v>
                </c:pt>
                <c:pt idx="370">
                  <c:v>4.1255881065000007E-2</c:v>
                </c:pt>
                <c:pt idx="371">
                  <c:v>3.7322539695500007E-2</c:v>
                </c:pt>
                <c:pt idx="372">
                  <c:v>3.4375184349999997E-2</c:v>
                </c:pt>
                <c:pt idx="373">
                  <c:v>3.2407536955499999E-2</c:v>
                </c:pt>
                <c:pt idx="374">
                  <c:v>3.1427183473000005E-2</c:v>
                </c:pt>
                <c:pt idx="375">
                  <c:v>2.9464152917000001E-2</c:v>
                </c:pt>
                <c:pt idx="376">
                  <c:v>2.8480938132000002E-2</c:v>
                </c:pt>
                <c:pt idx="377">
                  <c:v>2.7494086851000001E-2</c:v>
                </c:pt>
                <c:pt idx="378">
                  <c:v>2.6511244239999999E-2</c:v>
                </c:pt>
                <c:pt idx="379">
                  <c:v>2.6510876983499999E-2</c:v>
                </c:pt>
                <c:pt idx="380">
                  <c:v>2.5530593980000002E-2</c:v>
                </c:pt>
                <c:pt idx="381">
                  <c:v>2.5530021869499996E-2</c:v>
                </c:pt>
                <c:pt idx="382">
                  <c:v>2.5529849639999998E-2</c:v>
                </c:pt>
                <c:pt idx="383">
                  <c:v>2.4547547567499998E-2</c:v>
                </c:pt>
                <c:pt idx="384">
                  <c:v>2.4548470123000002E-2</c:v>
                </c:pt>
                <c:pt idx="385">
                  <c:v>2.5531032482999996E-2</c:v>
                </c:pt>
                <c:pt idx="386">
                  <c:v>2.4550415232000002E-2</c:v>
                </c:pt>
                <c:pt idx="387">
                  <c:v>2.5532532085500003E-2</c:v>
                </c:pt>
                <c:pt idx="388">
                  <c:v>2.5531904524000001E-2</c:v>
                </c:pt>
                <c:pt idx="389">
                  <c:v>2.4546724991999998E-2</c:v>
                </c:pt>
                <c:pt idx="390">
                  <c:v>1.8654588600000001E-2</c:v>
                </c:pt>
                <c:pt idx="391">
                  <c:v>1.0798413527999999E-2</c:v>
                </c:pt>
                <c:pt idx="392">
                  <c:v>1.17784654E-2</c:v>
                </c:pt>
                <c:pt idx="393">
                  <c:v>1.374077653E-2</c:v>
                </c:pt>
                <c:pt idx="394">
                  <c:v>1.6686492550000001E-2</c:v>
                </c:pt>
                <c:pt idx="395">
                  <c:v>2.0614813700000002E-2</c:v>
                </c:pt>
                <c:pt idx="396">
                  <c:v>2.55203416E-2</c:v>
                </c:pt>
                <c:pt idx="397">
                  <c:v>3.4349548337999997E-2</c:v>
                </c:pt>
                <c:pt idx="398">
                  <c:v>4.7112119296000003E-2</c:v>
                </c:pt>
                <c:pt idx="399">
                  <c:v>6.0852512041999998E-2</c:v>
                </c:pt>
                <c:pt idx="400">
                  <c:v>6.9677101727999985E-2</c:v>
                </c:pt>
                <c:pt idx="401">
                  <c:v>6.8690606174999988E-2</c:v>
                </c:pt>
                <c:pt idx="402">
                  <c:v>5.7890372634000001E-2</c:v>
                </c:pt>
                <c:pt idx="403">
                  <c:v>4.4153436250000004E-2</c:v>
                </c:pt>
                <c:pt idx="404">
                  <c:v>3.3362817310000001E-2</c:v>
                </c:pt>
                <c:pt idx="405">
                  <c:v>2.5514245562000003E-2</c:v>
                </c:pt>
                <c:pt idx="406">
                  <c:v>1.9623847319999995E-2</c:v>
                </c:pt>
                <c:pt idx="407">
                  <c:v>1.6677659355000003E-2</c:v>
                </c:pt>
                <c:pt idx="408">
                  <c:v>1.3734828947999999E-2</c:v>
                </c:pt>
                <c:pt idx="409">
                  <c:v>1.2754285643999998E-2</c:v>
                </c:pt>
                <c:pt idx="410">
                  <c:v>1.1773381752E-2</c:v>
                </c:pt>
                <c:pt idx="411">
                  <c:v>1.0792209225E-2</c:v>
                </c:pt>
                <c:pt idx="412">
                  <c:v>9.8104659035999978E-3</c:v>
                </c:pt>
                <c:pt idx="413">
                  <c:v>9.8095917555000006E-3</c:v>
                </c:pt>
                <c:pt idx="414">
                  <c:v>9.8087176421999996E-3</c:v>
                </c:pt>
                <c:pt idx="415">
                  <c:v>8.8263268396499995E-3</c:v>
                </c:pt>
                <c:pt idx="416">
                  <c:v>8.8254964322000001E-3</c:v>
                </c:pt>
                <c:pt idx="417">
                  <c:v>9.8065425046500003E-3</c:v>
                </c:pt>
                <c:pt idx="418">
                  <c:v>9.8072565276000005E-3</c:v>
                </c:pt>
                <c:pt idx="419">
                  <c:v>1.0787281575E-2</c:v>
                </c:pt>
                <c:pt idx="420">
                  <c:v>1.0786404124999999E-2</c:v>
                </c:pt>
                <c:pt idx="421">
                  <c:v>1.1767678320000001E-2</c:v>
                </c:pt>
                <c:pt idx="422">
                  <c:v>1.1767089465E-2</c:v>
                </c:pt>
                <c:pt idx="423">
                  <c:v>1.2747389310000001E-2</c:v>
                </c:pt>
                <c:pt idx="424">
                  <c:v>1.3726272587999999E-2</c:v>
                </c:pt>
                <c:pt idx="425">
                  <c:v>1.3724180755999999E-2</c:v>
                </c:pt>
                <c:pt idx="426">
                  <c:v>1.47028091E-2</c:v>
                </c:pt>
                <c:pt idx="427">
                  <c:v>1.5683628660000001E-2</c:v>
                </c:pt>
                <c:pt idx="428">
                  <c:v>1.666480998E-2</c:v>
                </c:pt>
                <c:pt idx="429">
                  <c:v>1.6662843042999999E-2</c:v>
                </c:pt>
                <c:pt idx="430">
                  <c:v>1.5682028894E-2</c:v>
                </c:pt>
                <c:pt idx="431">
                  <c:v>1.3718341936E-2</c:v>
                </c:pt>
                <c:pt idx="432">
                  <c:v>1.1756866500000001E-2</c:v>
                </c:pt>
                <c:pt idx="433">
                  <c:v>1.07768509925E-2</c:v>
                </c:pt>
                <c:pt idx="434">
                  <c:v>8.8174294117000004E-3</c:v>
                </c:pt>
                <c:pt idx="435">
                  <c:v>7.8365441784000005E-3</c:v>
                </c:pt>
                <c:pt idx="436">
                  <c:v>6.8565535975000005E-3</c:v>
                </c:pt>
                <c:pt idx="437">
                  <c:v>5.8766900184000007E-3</c:v>
                </c:pt>
                <c:pt idx="438">
                  <c:v>4.8972315238000001E-3</c:v>
                </c:pt>
                <c:pt idx="439">
                  <c:v>4.8966425661999997E-3</c:v>
                </c:pt>
                <c:pt idx="440">
                  <c:v>4.8961433898999998E-3</c:v>
                </c:pt>
                <c:pt idx="441">
                  <c:v>3.9161782155000009E-3</c:v>
                </c:pt>
                <c:pt idx="442">
                  <c:v>3.9156272862999998E-3</c:v>
                </c:pt>
                <c:pt idx="443">
                  <c:v>3.9156351250499996E-3</c:v>
                </c:pt>
                <c:pt idx="444">
                  <c:v>3.9151841819999996E-3</c:v>
                </c:pt>
                <c:pt idx="445">
                  <c:v>3.9147142062000003E-3</c:v>
                </c:pt>
                <c:pt idx="446">
                  <c:v>2.9354763199999998E-3</c:v>
                </c:pt>
                <c:pt idx="447">
                  <c:v>2.9342706770000004E-3</c:v>
                </c:pt>
                <c:pt idx="448">
                  <c:v>2.932716361E-3</c:v>
                </c:pt>
                <c:pt idx="449">
                  <c:v>2.93118399495E-3</c:v>
                </c:pt>
                <c:pt idx="450">
                  <c:v>2.9297507514999999E-3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FAF-6F46-967D-25DFB5250876}"/>
            </c:ext>
          </c:extLst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i+dich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  <c:pt idx="451">
                  <c:v>801</c:v>
                </c:pt>
                <c:pt idx="452">
                  <c:v>802</c:v>
                </c:pt>
                <c:pt idx="453">
                  <c:v>803</c:v>
                </c:pt>
                <c:pt idx="454">
                  <c:v>804</c:v>
                </c:pt>
                <c:pt idx="455">
                  <c:v>805</c:v>
                </c:pt>
                <c:pt idx="456">
                  <c:v>806</c:v>
                </c:pt>
                <c:pt idx="457">
                  <c:v>807</c:v>
                </c:pt>
                <c:pt idx="458">
                  <c:v>808</c:v>
                </c:pt>
                <c:pt idx="459">
                  <c:v>809</c:v>
                </c:pt>
                <c:pt idx="460">
                  <c:v>810</c:v>
                </c:pt>
                <c:pt idx="461">
                  <c:v>811</c:v>
                </c:pt>
                <c:pt idx="462">
                  <c:v>812</c:v>
                </c:pt>
                <c:pt idx="463">
                  <c:v>813</c:v>
                </c:pt>
                <c:pt idx="464">
                  <c:v>814</c:v>
                </c:pt>
                <c:pt idx="465">
                  <c:v>815</c:v>
                </c:pt>
                <c:pt idx="466">
                  <c:v>816</c:v>
                </c:pt>
                <c:pt idx="467">
                  <c:v>817</c:v>
                </c:pt>
                <c:pt idx="468">
                  <c:v>818</c:v>
                </c:pt>
                <c:pt idx="469">
                  <c:v>819</c:v>
                </c:pt>
                <c:pt idx="470">
                  <c:v>820</c:v>
                </c:pt>
                <c:pt idx="471">
                  <c:v>821</c:v>
                </c:pt>
                <c:pt idx="472">
                  <c:v>822</c:v>
                </c:pt>
                <c:pt idx="473">
                  <c:v>823</c:v>
                </c:pt>
                <c:pt idx="474">
                  <c:v>824</c:v>
                </c:pt>
                <c:pt idx="475">
                  <c:v>825</c:v>
                </c:pt>
                <c:pt idx="476">
                  <c:v>826</c:v>
                </c:pt>
                <c:pt idx="477">
                  <c:v>827</c:v>
                </c:pt>
                <c:pt idx="478">
                  <c:v>828</c:v>
                </c:pt>
                <c:pt idx="479">
                  <c:v>829</c:v>
                </c:pt>
                <c:pt idx="480">
                  <c:v>830</c:v>
                </c:pt>
                <c:pt idx="481">
                  <c:v>831</c:v>
                </c:pt>
                <c:pt idx="482">
                  <c:v>832</c:v>
                </c:pt>
                <c:pt idx="483">
                  <c:v>833</c:v>
                </c:pt>
                <c:pt idx="484">
                  <c:v>834</c:v>
                </c:pt>
                <c:pt idx="485">
                  <c:v>835</c:v>
                </c:pt>
                <c:pt idx="486">
                  <c:v>836</c:v>
                </c:pt>
                <c:pt idx="487">
                  <c:v>837</c:v>
                </c:pt>
                <c:pt idx="488">
                  <c:v>838</c:v>
                </c:pt>
                <c:pt idx="489">
                  <c:v>839</c:v>
                </c:pt>
                <c:pt idx="490">
                  <c:v>840</c:v>
                </c:pt>
                <c:pt idx="491">
                  <c:v>841</c:v>
                </c:pt>
                <c:pt idx="492">
                  <c:v>842</c:v>
                </c:pt>
                <c:pt idx="493">
                  <c:v>843</c:v>
                </c:pt>
                <c:pt idx="494">
                  <c:v>844</c:v>
                </c:pt>
                <c:pt idx="495">
                  <c:v>845</c:v>
                </c:pt>
                <c:pt idx="496">
                  <c:v>846</c:v>
                </c:pt>
                <c:pt idx="497">
                  <c:v>847</c:v>
                </c:pt>
                <c:pt idx="498">
                  <c:v>848</c:v>
                </c:pt>
                <c:pt idx="499">
                  <c:v>849</c:v>
                </c:pt>
                <c:pt idx="500">
                  <c:v>850</c:v>
                </c:pt>
                <c:pt idx="501">
                  <c:v>851</c:v>
                </c:pt>
                <c:pt idx="502">
                  <c:v>852</c:v>
                </c:pt>
                <c:pt idx="503">
                  <c:v>853</c:v>
                </c:pt>
                <c:pt idx="504">
                  <c:v>854</c:v>
                </c:pt>
                <c:pt idx="505">
                  <c:v>855</c:v>
                </c:pt>
                <c:pt idx="506">
                  <c:v>856</c:v>
                </c:pt>
                <c:pt idx="507">
                  <c:v>857</c:v>
                </c:pt>
                <c:pt idx="508">
                  <c:v>858</c:v>
                </c:pt>
                <c:pt idx="509">
                  <c:v>859</c:v>
                </c:pt>
                <c:pt idx="510">
                  <c:v>860</c:v>
                </c:pt>
                <c:pt idx="511">
                  <c:v>861</c:v>
                </c:pt>
                <c:pt idx="512">
                  <c:v>862</c:v>
                </c:pt>
                <c:pt idx="513">
                  <c:v>863</c:v>
                </c:pt>
                <c:pt idx="514">
                  <c:v>864</c:v>
                </c:pt>
                <c:pt idx="515">
                  <c:v>865</c:v>
                </c:pt>
                <c:pt idx="516">
                  <c:v>866</c:v>
                </c:pt>
                <c:pt idx="517">
                  <c:v>867</c:v>
                </c:pt>
                <c:pt idx="518">
                  <c:v>868</c:v>
                </c:pt>
                <c:pt idx="519">
                  <c:v>869</c:v>
                </c:pt>
                <c:pt idx="520">
                  <c:v>870</c:v>
                </c:pt>
                <c:pt idx="521">
                  <c:v>871</c:v>
                </c:pt>
                <c:pt idx="522">
                  <c:v>872</c:v>
                </c:pt>
                <c:pt idx="523">
                  <c:v>873</c:v>
                </c:pt>
                <c:pt idx="524">
                  <c:v>874</c:v>
                </c:pt>
                <c:pt idx="525">
                  <c:v>875</c:v>
                </c:pt>
                <c:pt idx="526">
                  <c:v>876</c:v>
                </c:pt>
                <c:pt idx="527">
                  <c:v>877</c:v>
                </c:pt>
                <c:pt idx="528">
                  <c:v>878</c:v>
                </c:pt>
                <c:pt idx="529">
                  <c:v>879</c:v>
                </c:pt>
                <c:pt idx="530">
                  <c:v>880</c:v>
                </c:pt>
                <c:pt idx="531">
                  <c:v>881</c:v>
                </c:pt>
                <c:pt idx="532">
                  <c:v>882</c:v>
                </c:pt>
                <c:pt idx="533">
                  <c:v>883</c:v>
                </c:pt>
                <c:pt idx="534">
                  <c:v>884</c:v>
                </c:pt>
                <c:pt idx="535">
                  <c:v>885</c:v>
                </c:pt>
                <c:pt idx="536">
                  <c:v>886</c:v>
                </c:pt>
                <c:pt idx="537">
                  <c:v>887</c:v>
                </c:pt>
                <c:pt idx="538">
                  <c:v>888</c:v>
                </c:pt>
                <c:pt idx="539">
                  <c:v>889</c:v>
                </c:pt>
                <c:pt idx="540">
                  <c:v>890</c:v>
                </c:pt>
                <c:pt idx="541">
                  <c:v>891</c:v>
                </c:pt>
                <c:pt idx="542">
                  <c:v>892</c:v>
                </c:pt>
                <c:pt idx="543">
                  <c:v>893</c:v>
                </c:pt>
                <c:pt idx="544">
                  <c:v>894</c:v>
                </c:pt>
                <c:pt idx="545">
                  <c:v>895</c:v>
                </c:pt>
                <c:pt idx="546">
                  <c:v>896</c:v>
                </c:pt>
                <c:pt idx="547">
                  <c:v>897</c:v>
                </c:pt>
                <c:pt idx="548">
                  <c:v>898</c:v>
                </c:pt>
                <c:pt idx="549">
                  <c:v>899</c:v>
                </c:pt>
                <c:pt idx="550">
                  <c:v>900</c:v>
                </c:pt>
                <c:pt idx="551">
                  <c:v>901</c:v>
                </c:pt>
                <c:pt idx="552">
                  <c:v>902</c:v>
                </c:pt>
                <c:pt idx="553">
                  <c:v>903</c:v>
                </c:pt>
                <c:pt idx="554">
                  <c:v>904</c:v>
                </c:pt>
                <c:pt idx="555">
                  <c:v>905</c:v>
                </c:pt>
                <c:pt idx="556">
                  <c:v>906</c:v>
                </c:pt>
                <c:pt idx="557">
                  <c:v>907</c:v>
                </c:pt>
                <c:pt idx="558">
                  <c:v>908</c:v>
                </c:pt>
                <c:pt idx="559">
                  <c:v>909</c:v>
                </c:pt>
                <c:pt idx="560">
                  <c:v>910</c:v>
                </c:pt>
                <c:pt idx="561">
                  <c:v>911</c:v>
                </c:pt>
                <c:pt idx="562">
                  <c:v>912</c:v>
                </c:pt>
                <c:pt idx="563">
                  <c:v>913</c:v>
                </c:pt>
                <c:pt idx="564">
                  <c:v>914</c:v>
                </c:pt>
                <c:pt idx="565">
                  <c:v>915</c:v>
                </c:pt>
                <c:pt idx="566">
                  <c:v>916</c:v>
                </c:pt>
                <c:pt idx="567">
                  <c:v>917</c:v>
                </c:pt>
                <c:pt idx="568">
                  <c:v>918</c:v>
                </c:pt>
                <c:pt idx="569">
                  <c:v>919</c:v>
                </c:pt>
                <c:pt idx="570">
                  <c:v>920</c:v>
                </c:pt>
                <c:pt idx="571">
                  <c:v>921</c:v>
                </c:pt>
                <c:pt idx="572">
                  <c:v>922</c:v>
                </c:pt>
                <c:pt idx="573">
                  <c:v>923</c:v>
                </c:pt>
                <c:pt idx="574">
                  <c:v>924</c:v>
                </c:pt>
                <c:pt idx="575">
                  <c:v>925</c:v>
                </c:pt>
                <c:pt idx="576">
                  <c:v>926</c:v>
                </c:pt>
                <c:pt idx="577">
                  <c:v>927</c:v>
                </c:pt>
                <c:pt idx="578">
                  <c:v>928</c:v>
                </c:pt>
                <c:pt idx="579">
                  <c:v>929</c:v>
                </c:pt>
                <c:pt idx="580">
                  <c:v>930</c:v>
                </c:pt>
                <c:pt idx="581">
                  <c:v>931</c:v>
                </c:pt>
                <c:pt idx="582">
                  <c:v>932</c:v>
                </c:pt>
                <c:pt idx="583">
                  <c:v>933</c:v>
                </c:pt>
                <c:pt idx="584">
                  <c:v>934</c:v>
                </c:pt>
                <c:pt idx="585">
                  <c:v>935</c:v>
                </c:pt>
                <c:pt idx="586">
                  <c:v>936</c:v>
                </c:pt>
                <c:pt idx="587">
                  <c:v>937</c:v>
                </c:pt>
                <c:pt idx="588">
                  <c:v>938</c:v>
                </c:pt>
                <c:pt idx="589">
                  <c:v>939</c:v>
                </c:pt>
                <c:pt idx="590">
                  <c:v>940</c:v>
                </c:pt>
                <c:pt idx="591">
                  <c:v>941</c:v>
                </c:pt>
                <c:pt idx="592">
                  <c:v>942</c:v>
                </c:pt>
                <c:pt idx="593">
                  <c:v>943</c:v>
                </c:pt>
                <c:pt idx="594">
                  <c:v>944</c:v>
                </c:pt>
                <c:pt idx="595">
                  <c:v>945</c:v>
                </c:pt>
                <c:pt idx="596">
                  <c:v>946</c:v>
                </c:pt>
                <c:pt idx="597">
                  <c:v>947</c:v>
                </c:pt>
                <c:pt idx="598">
                  <c:v>948</c:v>
                </c:pt>
                <c:pt idx="599">
                  <c:v>949</c:v>
                </c:pt>
                <c:pt idx="600">
                  <c:v>950</c:v>
                </c:pt>
                <c:pt idx="601">
                  <c:v>951</c:v>
                </c:pt>
                <c:pt idx="602">
                  <c:v>952</c:v>
                </c:pt>
                <c:pt idx="603">
                  <c:v>953</c:v>
                </c:pt>
                <c:pt idx="604">
                  <c:v>954</c:v>
                </c:pt>
                <c:pt idx="605">
                  <c:v>955</c:v>
                </c:pt>
                <c:pt idx="606">
                  <c:v>956</c:v>
                </c:pt>
                <c:pt idx="607">
                  <c:v>957</c:v>
                </c:pt>
                <c:pt idx="608">
                  <c:v>958</c:v>
                </c:pt>
                <c:pt idx="609">
                  <c:v>959</c:v>
                </c:pt>
                <c:pt idx="610">
                  <c:v>960</c:v>
                </c:pt>
                <c:pt idx="611">
                  <c:v>961</c:v>
                </c:pt>
                <c:pt idx="612">
                  <c:v>962</c:v>
                </c:pt>
                <c:pt idx="613">
                  <c:v>963</c:v>
                </c:pt>
                <c:pt idx="614">
                  <c:v>964</c:v>
                </c:pt>
                <c:pt idx="615">
                  <c:v>965</c:v>
                </c:pt>
                <c:pt idx="616">
                  <c:v>966</c:v>
                </c:pt>
                <c:pt idx="617">
                  <c:v>967</c:v>
                </c:pt>
                <c:pt idx="618">
                  <c:v>968</c:v>
                </c:pt>
                <c:pt idx="619">
                  <c:v>969</c:v>
                </c:pt>
                <c:pt idx="620">
                  <c:v>970</c:v>
                </c:pt>
                <c:pt idx="621">
                  <c:v>971</c:v>
                </c:pt>
                <c:pt idx="622">
                  <c:v>972</c:v>
                </c:pt>
                <c:pt idx="623">
                  <c:v>973</c:v>
                </c:pt>
                <c:pt idx="624">
                  <c:v>974</c:v>
                </c:pt>
                <c:pt idx="625">
                  <c:v>975</c:v>
                </c:pt>
                <c:pt idx="626">
                  <c:v>976</c:v>
                </c:pt>
                <c:pt idx="627">
                  <c:v>977</c:v>
                </c:pt>
                <c:pt idx="628">
                  <c:v>978</c:v>
                </c:pt>
                <c:pt idx="629">
                  <c:v>979</c:v>
                </c:pt>
                <c:pt idx="630">
                  <c:v>980</c:v>
                </c:pt>
                <c:pt idx="631">
                  <c:v>981</c:v>
                </c:pt>
                <c:pt idx="632">
                  <c:v>982</c:v>
                </c:pt>
                <c:pt idx="633">
                  <c:v>983</c:v>
                </c:pt>
                <c:pt idx="634">
                  <c:v>984</c:v>
                </c:pt>
                <c:pt idx="635">
                  <c:v>985</c:v>
                </c:pt>
                <c:pt idx="636">
                  <c:v>986</c:v>
                </c:pt>
                <c:pt idx="637">
                  <c:v>987</c:v>
                </c:pt>
                <c:pt idx="638">
                  <c:v>988</c:v>
                </c:pt>
                <c:pt idx="639">
                  <c:v>989</c:v>
                </c:pt>
                <c:pt idx="640">
                  <c:v>990</c:v>
                </c:pt>
                <c:pt idx="641">
                  <c:v>991</c:v>
                </c:pt>
                <c:pt idx="642">
                  <c:v>992</c:v>
                </c:pt>
                <c:pt idx="643">
                  <c:v>993</c:v>
                </c:pt>
                <c:pt idx="644">
                  <c:v>994</c:v>
                </c:pt>
                <c:pt idx="645">
                  <c:v>995</c:v>
                </c:pt>
                <c:pt idx="646">
                  <c:v>996</c:v>
                </c:pt>
                <c:pt idx="647">
                  <c:v>997</c:v>
                </c:pt>
                <c:pt idx="648">
                  <c:v>998</c:v>
                </c:pt>
                <c:pt idx="649">
                  <c:v>999</c:v>
                </c:pt>
                <c:pt idx="650">
                  <c:v>1000</c:v>
                </c:pt>
              </c:numCache>
            </c:numRef>
          </c:xVal>
          <c:yVal>
            <c:numRef>
              <c:f>Sheet1!$I$2:$I$652</c:f>
              <c:numCache>
                <c:formatCode>0.00E+00</c:formatCode>
                <c:ptCount val="6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5.8905916460000006E-3</c:v>
                </c:pt>
                <c:pt idx="251">
                  <c:v>4.9094733516000001E-3</c:v>
                </c:pt>
                <c:pt idx="252">
                  <c:v>4.9094487991999999E-3</c:v>
                </c:pt>
                <c:pt idx="253">
                  <c:v>3.9274057806000006E-3</c:v>
                </c:pt>
                <c:pt idx="254">
                  <c:v>3.9273664979000006E-3</c:v>
                </c:pt>
                <c:pt idx="255">
                  <c:v>3.9269576595999996E-3</c:v>
                </c:pt>
                <c:pt idx="256">
                  <c:v>3.9267087902000002E-3</c:v>
                </c:pt>
                <c:pt idx="257">
                  <c:v>3.9264410018000004E-3</c:v>
                </c:pt>
                <c:pt idx="258">
                  <c:v>3.9268230143999997E-3</c:v>
                </c:pt>
                <c:pt idx="259">
                  <c:v>3.9269364956999999E-3</c:v>
                </c:pt>
                <c:pt idx="260">
                  <c:v>3.9270799333999996E-3</c:v>
                </c:pt>
                <c:pt idx="261">
                  <c:v>3.9263858249999999E-3</c:v>
                </c:pt>
                <c:pt idx="262">
                  <c:v>3.9258716729999995E-3</c:v>
                </c:pt>
                <c:pt idx="263">
                  <c:v>3.9257486744E-3</c:v>
                </c:pt>
                <c:pt idx="264">
                  <c:v>3.9259353800000004E-3</c:v>
                </c:pt>
                <c:pt idx="265">
                  <c:v>3.9260027450000005E-3</c:v>
                </c:pt>
                <c:pt idx="266">
                  <c:v>3.9253407300000008E-3</c:v>
                </c:pt>
                <c:pt idx="267">
                  <c:v>4.9058313914000003E-3</c:v>
                </c:pt>
                <c:pt idx="268">
                  <c:v>4.9055537789999999E-3</c:v>
                </c:pt>
                <c:pt idx="269">
                  <c:v>5.8868962470999993E-3</c:v>
                </c:pt>
                <c:pt idx="270">
                  <c:v>5.8867184415000006E-3</c:v>
                </c:pt>
                <c:pt idx="271">
                  <c:v>6.8680538051999994E-3</c:v>
                </c:pt>
                <c:pt idx="272">
                  <c:v>7.8502065877E-3</c:v>
                </c:pt>
                <c:pt idx="273">
                  <c:v>8.8325843226499997E-3</c:v>
                </c:pt>
                <c:pt idx="274">
                  <c:v>9.8162674009999989E-3</c:v>
                </c:pt>
                <c:pt idx="275">
                  <c:v>1.1780626950000001E-2</c:v>
                </c:pt>
                <c:pt idx="276">
                  <c:v>1.2763686975000001E-2</c:v>
                </c:pt>
                <c:pt idx="277">
                  <c:v>1.3746809328000001E-2</c:v>
                </c:pt>
                <c:pt idx="278">
                  <c:v>1.5711968241000001E-2</c:v>
                </c:pt>
                <c:pt idx="279">
                  <c:v>1.7676188284999998E-2</c:v>
                </c:pt>
                <c:pt idx="280">
                  <c:v>1.9639644443000003E-2</c:v>
                </c:pt>
                <c:pt idx="281">
                  <c:v>2.1606294599999999E-2</c:v>
                </c:pt>
                <c:pt idx="282">
                  <c:v>2.1606851171999997E-2</c:v>
                </c:pt>
                <c:pt idx="283">
                  <c:v>2.0626697344000001E-2</c:v>
                </c:pt>
                <c:pt idx="284">
                  <c:v>1.866209969E-2</c:v>
                </c:pt>
                <c:pt idx="285">
                  <c:v>1.6699739217499999E-2</c:v>
                </c:pt>
                <c:pt idx="286">
                  <c:v>1.4734420632000001E-2</c:v>
                </c:pt>
                <c:pt idx="287">
                  <c:v>1.2770878707999998E-2</c:v>
                </c:pt>
                <c:pt idx="288">
                  <c:v>1.1788852049999998E-2</c:v>
                </c:pt>
                <c:pt idx="289">
                  <c:v>1.0806705768E-2</c:v>
                </c:pt>
                <c:pt idx="290">
                  <c:v>9.8246898014999993E-3</c:v>
                </c:pt>
                <c:pt idx="291">
                  <c:v>9.8244898475000012E-3</c:v>
                </c:pt>
                <c:pt idx="292">
                  <c:v>9.8259395140000011E-3</c:v>
                </c:pt>
                <c:pt idx="293">
                  <c:v>9.8261394679999992E-3</c:v>
                </c:pt>
                <c:pt idx="294">
                  <c:v>9.8254596244000004E-3</c:v>
                </c:pt>
                <c:pt idx="295">
                  <c:v>1.08077595795E-2</c:v>
                </c:pt>
                <c:pt idx="296">
                  <c:v>1.1789869752E-2</c:v>
                </c:pt>
                <c:pt idx="297">
                  <c:v>1.17902106905E-2</c:v>
                </c:pt>
                <c:pt idx="298">
                  <c:v>1.2773605799999999E-2</c:v>
                </c:pt>
                <c:pt idx="299">
                  <c:v>1.4739466742000001E-2</c:v>
                </c:pt>
                <c:pt idx="300">
                  <c:v>1.5720554304E-2</c:v>
                </c:pt>
                <c:pt idx="301">
                  <c:v>1.76846584355E-2</c:v>
                </c:pt>
                <c:pt idx="302">
                  <c:v>1.964900353E-2</c:v>
                </c:pt>
                <c:pt idx="303">
                  <c:v>2.1613973175000002E-2</c:v>
                </c:pt>
                <c:pt idx="304">
                  <c:v>2.3578544620000003E-2</c:v>
                </c:pt>
                <c:pt idx="305">
                  <c:v>2.5544761478999999E-2</c:v>
                </c:pt>
                <c:pt idx="306">
                  <c:v>2.8492328194000001E-2</c:v>
                </c:pt>
                <c:pt idx="307">
                  <c:v>2.9473640874999998E-2</c:v>
                </c:pt>
                <c:pt idx="308">
                  <c:v>3.1436044751999993E-2</c:v>
                </c:pt>
                <c:pt idx="309">
                  <c:v>3.3396317360999996E-2</c:v>
                </c:pt>
                <c:pt idx="310">
                  <c:v>3.5356795065000009E-2</c:v>
                </c:pt>
                <c:pt idx="311">
                  <c:v>3.8299735680000002E-2</c:v>
                </c:pt>
                <c:pt idx="312">
                  <c:v>4.2226093177999996E-2</c:v>
                </c:pt>
                <c:pt idx="313">
                  <c:v>4.7125271199999999E-2</c:v>
                </c:pt>
                <c:pt idx="314">
                  <c:v>5.3990548677000004E-2</c:v>
                </c:pt>
                <c:pt idx="315">
                  <c:v>6.2805836556000014E-2</c:v>
                </c:pt>
                <c:pt idx="316">
                  <c:v>7.5535947794999989E-2</c:v>
                </c:pt>
                <c:pt idx="317">
                  <c:v>9.3128590149999996E-2</c:v>
                </c:pt>
                <c:pt idx="318">
                  <c:v>0.11952325125000002</c:v>
                </c:pt>
                <c:pt idx="319">
                  <c:v>0.15856602125000002</c:v>
                </c:pt>
                <c:pt idx="320">
                  <c:v>0.21905411007999998</c:v>
                </c:pt>
                <c:pt idx="321">
                  <c:v>0.31732968457999999</c:v>
                </c:pt>
                <c:pt idx="322">
                  <c:v>0.48453228207999999</c:v>
                </c:pt>
                <c:pt idx="323">
                  <c:v>0.78621591904999999</c:v>
                </c:pt>
                <c:pt idx="324">
                  <c:v>1.3653904944000002</c:v>
                </c:pt>
                <c:pt idx="325">
                  <c:v>2.5275221729999999</c:v>
                </c:pt>
                <c:pt idx="326">
                  <c:v>4.7933735161000008</c:v>
                </c:pt>
                <c:pt idx="327">
                  <c:v>8.5590167605499996</c:v>
                </c:pt>
                <c:pt idx="328">
                  <c:v>13.138338639999999</c:v>
                </c:pt>
                <c:pt idx="329">
                  <c:v>16.680974200000001</c:v>
                </c:pt>
                <c:pt idx="330">
                  <c:v>17.829433439999999</c:v>
                </c:pt>
                <c:pt idx="331">
                  <c:v>17.169069180000005</c:v>
                </c:pt>
                <c:pt idx="332">
                  <c:v>16.272258514000001</c:v>
                </c:pt>
                <c:pt idx="333">
                  <c:v>16.178400744000001</c:v>
                </c:pt>
                <c:pt idx="334">
                  <c:v>17.23169175</c:v>
                </c:pt>
                <c:pt idx="335">
                  <c:v>19.589595361500002</c:v>
                </c:pt>
                <c:pt idx="336">
                  <c:v>23.528961684000002</c:v>
                </c:pt>
                <c:pt idx="337">
                  <c:v>29.447657254999999</c:v>
                </c:pt>
                <c:pt idx="338">
                  <c:v>37.745158748000001</c:v>
                </c:pt>
                <c:pt idx="339">
                  <c:v>48.529335679999996</c:v>
                </c:pt>
                <c:pt idx="340">
                  <c:v>61.145605328000002</c:v>
                </c:pt>
                <c:pt idx="341">
                  <c:v>74.010921242500004</c:v>
                </c:pt>
                <c:pt idx="342">
                  <c:v>85.047607908999993</c:v>
                </c:pt>
                <c:pt idx="343">
                  <c:v>92.759983042999991</c:v>
                </c:pt>
                <c:pt idx="344">
                  <c:v>96.939079738000004</c:v>
                </c:pt>
                <c:pt idx="345">
                  <c:v>98.475674026500016</c:v>
                </c:pt>
                <c:pt idx="346">
                  <c:v>98.632735370000006</c:v>
                </c:pt>
                <c:pt idx="347">
                  <c:v>98.411825105999995</c:v>
                </c:pt>
                <c:pt idx="348">
                  <c:v>98.323584436000004</c:v>
                </c:pt>
                <c:pt idx="349">
                  <c:v>98.461448591999996</c:v>
                </c:pt>
                <c:pt idx="350">
                  <c:v>98.750756910000007</c:v>
                </c:pt>
                <c:pt idx="351">
                  <c:v>99.041689114999997</c:v>
                </c:pt>
                <c:pt idx="352">
                  <c:v>99.213516309999989</c:v>
                </c:pt>
                <c:pt idx="353">
                  <c:v>99.258417598500003</c:v>
                </c:pt>
                <c:pt idx="354">
                  <c:v>99.187325478000005</c:v>
                </c:pt>
                <c:pt idx="355">
                  <c:v>99.086259965999986</c:v>
                </c:pt>
                <c:pt idx="356">
                  <c:v>98.973487743999996</c:v>
                </c:pt>
                <c:pt idx="357">
                  <c:v>98.942659347499998</c:v>
                </c:pt>
                <c:pt idx="358">
                  <c:v>98.989479560999996</c:v>
                </c:pt>
                <c:pt idx="359">
                  <c:v>99.101176182000003</c:v>
                </c:pt>
                <c:pt idx="360">
                  <c:v>99.243366599999987</c:v>
                </c:pt>
                <c:pt idx="361">
                  <c:v>99.381978956999987</c:v>
                </c:pt>
                <c:pt idx="362">
                  <c:v>99.459627515999983</c:v>
                </c:pt>
                <c:pt idx="363">
                  <c:v>99.48520723999998</c:v>
                </c:pt>
                <c:pt idx="364">
                  <c:v>99.447014703999997</c:v>
                </c:pt>
                <c:pt idx="365">
                  <c:v>99.355144862999992</c:v>
                </c:pt>
                <c:pt idx="366">
                  <c:v>99.232984036999994</c:v>
                </c:pt>
                <c:pt idx="367">
                  <c:v>99.146106262500012</c:v>
                </c:pt>
                <c:pt idx="368">
                  <c:v>99.095512768000006</c:v>
                </c:pt>
                <c:pt idx="369">
                  <c:v>99.076406843000001</c:v>
                </c:pt>
                <c:pt idx="370">
                  <c:v>99.096687297999992</c:v>
                </c:pt>
                <c:pt idx="371">
                  <c:v>99.151357480999991</c:v>
                </c:pt>
                <c:pt idx="372">
                  <c:v>99.244217800000001</c:v>
                </c:pt>
                <c:pt idx="373">
                  <c:v>99.317392723499992</c:v>
                </c:pt>
                <c:pt idx="374">
                  <c:v>99.392567794000001</c:v>
                </c:pt>
                <c:pt idx="375">
                  <c:v>99.444552713999997</c:v>
                </c:pt>
                <c:pt idx="376">
                  <c:v>99.473044449000014</c:v>
                </c:pt>
                <c:pt idx="377">
                  <c:v>99.449053871999979</c:v>
                </c:pt>
                <c:pt idx="378">
                  <c:v>99.426962959999997</c:v>
                </c:pt>
                <c:pt idx="379">
                  <c:v>99.397069212000005</c:v>
                </c:pt>
                <c:pt idx="380">
                  <c:v>99.372973478000006</c:v>
                </c:pt>
                <c:pt idx="381">
                  <c:v>99.343079150999984</c:v>
                </c:pt>
                <c:pt idx="382">
                  <c:v>99.335678219999991</c:v>
                </c:pt>
                <c:pt idx="383">
                  <c:v>99.357869069999992</c:v>
                </c:pt>
                <c:pt idx="384">
                  <c:v>99.393656465000007</c:v>
                </c:pt>
                <c:pt idx="385">
                  <c:v>99.425545246500008</c:v>
                </c:pt>
                <c:pt idx="386">
                  <c:v>99.46333280799999</c:v>
                </c:pt>
                <c:pt idx="387">
                  <c:v>99.489328339499991</c:v>
                </c:pt>
                <c:pt idx="388">
                  <c:v>99.500627574999996</c:v>
                </c:pt>
                <c:pt idx="389">
                  <c:v>99.501631740000008</c:v>
                </c:pt>
                <c:pt idx="390">
                  <c:v>99.521330441999993</c:v>
                </c:pt>
                <c:pt idx="391">
                  <c:v>99.512035287000003</c:v>
                </c:pt>
                <c:pt idx="392">
                  <c:v>99.491043730000001</c:v>
                </c:pt>
                <c:pt idx="393">
                  <c:v>99.485145500000002</c:v>
                </c:pt>
                <c:pt idx="394">
                  <c:v>99.498841389999995</c:v>
                </c:pt>
                <c:pt idx="395">
                  <c:v>99.519435209999997</c:v>
                </c:pt>
                <c:pt idx="396">
                  <c:v>99.517535780000003</c:v>
                </c:pt>
                <c:pt idx="397">
                  <c:v>99.524437856999995</c:v>
                </c:pt>
                <c:pt idx="398">
                  <c:v>99.547934464000008</c:v>
                </c:pt>
                <c:pt idx="399">
                  <c:v>99.558734772000008</c:v>
                </c:pt>
                <c:pt idx="400">
                  <c:v>99.541044533999994</c:v>
                </c:pt>
                <c:pt idx="401">
                  <c:v>99.530754034499992</c:v>
                </c:pt>
                <c:pt idx="402">
                  <c:v>99.510667424999994</c:v>
                </c:pt>
                <c:pt idx="403">
                  <c:v>99.495475200000001</c:v>
                </c:pt>
                <c:pt idx="404">
                  <c:v>99.484081677999995</c:v>
                </c:pt>
                <c:pt idx="405">
                  <c:v>99.470291450999994</c:v>
                </c:pt>
                <c:pt idx="406">
                  <c:v>99.450803759999999</c:v>
                </c:pt>
                <c:pt idx="407">
                  <c:v>99.441012462000018</c:v>
                </c:pt>
                <c:pt idx="408">
                  <c:v>99.448813948000009</c:v>
                </c:pt>
                <c:pt idx="409">
                  <c:v>99.463516787999993</c:v>
                </c:pt>
                <c:pt idx="410">
                  <c:v>99.483016751999997</c:v>
                </c:pt>
                <c:pt idx="411">
                  <c:v>99.499721234999996</c:v>
                </c:pt>
                <c:pt idx="412">
                  <c:v>99.517324067999994</c:v>
                </c:pt>
                <c:pt idx="413">
                  <c:v>99.526130504999998</c:v>
                </c:pt>
                <c:pt idx="414">
                  <c:v>99.532937393999987</c:v>
                </c:pt>
                <c:pt idx="415">
                  <c:v>99.533445811499988</c:v>
                </c:pt>
                <c:pt idx="416">
                  <c:v>99.528057795999999</c:v>
                </c:pt>
                <c:pt idx="417">
                  <c:v>99.533362917000019</c:v>
                </c:pt>
                <c:pt idx="418">
                  <c:v>99.534770300000005</c:v>
                </c:pt>
                <c:pt idx="419">
                  <c:v>99.522490504499999</c:v>
                </c:pt>
                <c:pt idx="420">
                  <c:v>99.510211325</c:v>
                </c:pt>
                <c:pt idx="421">
                  <c:v>99.513025839999997</c:v>
                </c:pt>
                <c:pt idx="422">
                  <c:v>99.509045354999998</c:v>
                </c:pt>
                <c:pt idx="423">
                  <c:v>99.506966184000007</c:v>
                </c:pt>
                <c:pt idx="424">
                  <c:v>99.496095081000007</c:v>
                </c:pt>
                <c:pt idx="425">
                  <c:v>99.490620520500002</c:v>
                </c:pt>
                <c:pt idx="426">
                  <c:v>99.475356610000006</c:v>
                </c:pt>
                <c:pt idx="427">
                  <c:v>99.46538917700002</c:v>
                </c:pt>
                <c:pt idx="428">
                  <c:v>99.460316087999999</c:v>
                </c:pt>
                <c:pt idx="429">
                  <c:v>99.437765658000004</c:v>
                </c:pt>
                <c:pt idx="430">
                  <c:v>99.420010787999999</c:v>
                </c:pt>
                <c:pt idx="431">
                  <c:v>99.37579919400001</c:v>
                </c:pt>
                <c:pt idx="432">
                  <c:v>99.341478162000001</c:v>
                </c:pt>
                <c:pt idx="433">
                  <c:v>99.337816682499991</c:v>
                </c:pt>
                <c:pt idx="434">
                  <c:v>99.32736586499999</c:v>
                </c:pt>
                <c:pt idx="435">
                  <c:v>99.315422760000004</c:v>
                </c:pt>
                <c:pt idx="436">
                  <c:v>99.342703240000006</c:v>
                </c:pt>
                <c:pt idx="437">
                  <c:v>99.374767537000011</c:v>
                </c:pt>
                <c:pt idx="438">
                  <c:v>99.397042712000001</c:v>
                </c:pt>
                <c:pt idx="439">
                  <c:v>99.388979879000019</c:v>
                </c:pt>
                <c:pt idx="440">
                  <c:v>99.381015867000002</c:v>
                </c:pt>
                <c:pt idx="441">
                  <c:v>99.367066195000007</c:v>
                </c:pt>
                <c:pt idx="442">
                  <c:v>99.332572005000003</c:v>
                </c:pt>
                <c:pt idx="443">
                  <c:v>99.298582564499995</c:v>
                </c:pt>
                <c:pt idx="444">
                  <c:v>99.255824219999994</c:v>
                </c:pt>
                <c:pt idx="445">
                  <c:v>99.221251052000014</c:v>
                </c:pt>
                <c:pt idx="446">
                  <c:v>99.184889440000006</c:v>
                </c:pt>
                <c:pt idx="447">
                  <c:v>99.142006020000011</c:v>
                </c:pt>
                <c:pt idx="448">
                  <c:v>99.09922048</c:v>
                </c:pt>
                <c:pt idx="449">
                  <c:v>99.060516993000007</c:v>
                </c:pt>
                <c:pt idx="450">
                  <c:v>99.017807028000007</c:v>
                </c:pt>
                <c:pt idx="451">
                  <c:v>98.915062035999995</c:v>
                </c:pt>
                <c:pt idx="452">
                  <c:v>98.757816698999989</c:v>
                </c:pt>
                <c:pt idx="453">
                  <c:v>98.649304181999995</c:v>
                </c:pt>
                <c:pt idx="454">
                  <c:v>98.518306941999995</c:v>
                </c:pt>
                <c:pt idx="455">
                  <c:v>98.363351860500003</c:v>
                </c:pt>
                <c:pt idx="456">
                  <c:v>98.218285616000017</c:v>
                </c:pt>
                <c:pt idx="457">
                  <c:v>98.12681574749999</c:v>
                </c:pt>
                <c:pt idx="458">
                  <c:v>98.12575456899998</c:v>
                </c:pt>
                <c:pt idx="459">
                  <c:v>98.22918378</c:v>
                </c:pt>
                <c:pt idx="460">
                  <c:v>98.350057176000007</c:v>
                </c:pt>
                <c:pt idx="461">
                  <c:v>98.264606783999994</c:v>
                </c:pt>
                <c:pt idx="462">
                  <c:v>97.61732631000001</c:v>
                </c:pt>
                <c:pt idx="463">
                  <c:v>95.868191226500002</c:v>
                </c:pt>
                <c:pt idx="464">
                  <c:v>92.257152481999995</c:v>
                </c:pt>
                <c:pt idx="465">
                  <c:v>86.150573027999997</c:v>
                </c:pt>
                <c:pt idx="466">
                  <c:v>77.361210575000001</c:v>
                </c:pt>
                <c:pt idx="467">
                  <c:v>66.469107836999996</c:v>
                </c:pt>
                <c:pt idx="468">
                  <c:v>54.643740710000003</c:v>
                </c:pt>
                <c:pt idx="469">
                  <c:v>43.207513656000003</c:v>
                </c:pt>
                <c:pt idx="470">
                  <c:v>33.173589263999993</c:v>
                </c:pt>
                <c:pt idx="471">
                  <c:v>25.003658224999995</c:v>
                </c:pt>
                <c:pt idx="472">
                  <c:v>18.678592533999996</c:v>
                </c:pt>
                <c:pt idx="473">
                  <c:v>13.948935525499998</c:v>
                </c:pt>
                <c:pt idx="474">
                  <c:v>10.484745648000001</c:v>
                </c:pt>
                <c:pt idx="475">
                  <c:v>7.9670802463999992</c:v>
                </c:pt>
                <c:pt idx="476">
                  <c:v>6.1342270499999998</c:v>
                </c:pt>
                <c:pt idx="477">
                  <c:v>4.7861713647000004</c:v>
                </c:pt>
                <c:pt idx="478">
                  <c:v>3.7861938342000001</c:v>
                </c:pt>
                <c:pt idx="479">
                  <c:v>3.0398283377999995</c:v>
                </c:pt>
                <c:pt idx="480">
                  <c:v>2.4741117609999996</c:v>
                </c:pt>
                <c:pt idx="481">
                  <c:v>2.0410109251500002</c:v>
                </c:pt>
                <c:pt idx="482">
                  <c:v>1.7050958405000003</c:v>
                </c:pt>
                <c:pt idx="483">
                  <c:v>1.4427953631000003</c:v>
                </c:pt>
                <c:pt idx="484">
                  <c:v>1.2353832216999998</c:v>
                </c:pt>
                <c:pt idx="485">
                  <c:v>1.0700142505000001</c:v>
                </c:pt>
                <c:pt idx="486">
                  <c:v>0.93709403759999998</c:v>
                </c:pt>
                <c:pt idx="487">
                  <c:v>0.82920743817499998</c:v>
                </c:pt>
                <c:pt idx="488">
                  <c:v>0.74159435697000009</c:v>
                </c:pt>
                <c:pt idx="489">
                  <c:v>0.66967133330999995</c:v>
                </c:pt>
                <c:pt idx="490">
                  <c:v>0.60928713675000001</c:v>
                </c:pt>
                <c:pt idx="491">
                  <c:v>0.55942902225000002</c:v>
                </c:pt>
                <c:pt idx="492">
                  <c:v>0.51629171299999999</c:v>
                </c:pt>
                <c:pt idx="493">
                  <c:v>0.48091765522499996</c:v>
                </c:pt>
                <c:pt idx="494">
                  <c:v>0.44927554748999993</c:v>
                </c:pt>
                <c:pt idx="495">
                  <c:v>0.42262582115000003</c:v>
                </c:pt>
                <c:pt idx="496">
                  <c:v>0.39877364694999995</c:v>
                </c:pt>
                <c:pt idx="497">
                  <c:v>0.37681495669999998</c:v>
                </c:pt>
                <c:pt idx="498">
                  <c:v>0.35867984552999999</c:v>
                </c:pt>
                <c:pt idx="499">
                  <c:v>0.34057957362000002</c:v>
                </c:pt>
                <c:pt idx="500">
                  <c:v>0.32439813482000007</c:v>
                </c:pt>
                <c:pt idx="501">
                  <c:v>0.30710614427499999</c:v>
                </c:pt>
                <c:pt idx="502">
                  <c:v>0.29270365968000001</c:v>
                </c:pt>
                <c:pt idx="503">
                  <c:v>0.27924819098500003</c:v>
                </c:pt>
                <c:pt idx="504">
                  <c:v>0.26478561581999999</c:v>
                </c:pt>
                <c:pt idx="505">
                  <c:v>0.2533339081</c:v>
                </c:pt>
                <c:pt idx="506">
                  <c:v>0.24184879208000001</c:v>
                </c:pt>
                <c:pt idx="507">
                  <c:v>0.23219425152000001</c:v>
                </c:pt>
                <c:pt idx="508">
                  <c:v>0.22442561056999999</c:v>
                </c:pt>
                <c:pt idx="509">
                  <c:v>0.21762983934999997</c:v>
                </c:pt>
                <c:pt idx="510">
                  <c:v>0.21280916445000003</c:v>
                </c:pt>
                <c:pt idx="511">
                  <c:v>0.20986689636</c:v>
                </c:pt>
                <c:pt idx="512">
                  <c:v>0.20890070705</c:v>
                </c:pt>
                <c:pt idx="513">
                  <c:v>0.21084408052</c:v>
                </c:pt>
                <c:pt idx="514">
                  <c:v>0.21283141786000001</c:v>
                </c:pt>
                <c:pt idx="515">
                  <c:v>0.21575036944000001</c:v>
                </c:pt>
                <c:pt idx="516">
                  <c:v>0.22052477039999999</c:v>
                </c:pt>
                <c:pt idx="517">
                  <c:v>0.22725304968999999</c:v>
                </c:pt>
                <c:pt idx="518">
                  <c:v>0.23587741338999998</c:v>
                </c:pt>
                <c:pt idx="519">
                  <c:v>0.24939155527499998</c:v>
                </c:pt>
                <c:pt idx="520">
                  <c:v>0.28334594744000002</c:v>
                </c:pt>
                <c:pt idx="521">
                  <c:v>0.31521773735499997</c:v>
                </c:pt>
                <c:pt idx="522">
                  <c:v>0.30613836752999996</c:v>
                </c:pt>
                <c:pt idx="523">
                  <c:v>0.29025749567999998</c:v>
                </c:pt>
                <c:pt idx="524">
                  <c:v>0.28797189983999999</c:v>
                </c:pt>
                <c:pt idx="525">
                  <c:v>0.27600809333999998</c:v>
                </c:pt>
                <c:pt idx="526">
                  <c:v>0.27669408843999999</c:v>
                </c:pt>
                <c:pt idx="527">
                  <c:v>0.26470642688000001</c:v>
                </c:pt>
                <c:pt idx="528">
                  <c:v>0.26241472339999994</c:v>
                </c:pt>
                <c:pt idx="529">
                  <c:v>0.24853805243999999</c:v>
                </c:pt>
                <c:pt idx="530">
                  <c:v>0.25588731512000001</c:v>
                </c:pt>
                <c:pt idx="531">
                  <c:v>0.24877300254000004</c:v>
                </c:pt>
                <c:pt idx="532">
                  <c:v>0.23876705020000002</c:v>
                </c:pt>
                <c:pt idx="533">
                  <c:v>0.23926958102000004</c:v>
                </c:pt>
                <c:pt idx="534">
                  <c:v>0.25215905876</c:v>
                </c:pt>
                <c:pt idx="535">
                  <c:v>0.2554628867</c:v>
                </c:pt>
                <c:pt idx="536">
                  <c:v>0.24735614147999999</c:v>
                </c:pt>
                <c:pt idx="537">
                  <c:v>0.22975217676999996</c:v>
                </c:pt>
                <c:pt idx="538">
                  <c:v>0.23018820286</c:v>
                </c:pt>
                <c:pt idx="539">
                  <c:v>0.23532036186999999</c:v>
                </c:pt>
                <c:pt idx="540">
                  <c:v>0.22910234048</c:v>
                </c:pt>
                <c:pt idx="541">
                  <c:v>0.23415186357499998</c:v>
                </c:pt>
                <c:pt idx="542">
                  <c:v>0.23635719456000001</c:v>
                </c:pt>
                <c:pt idx="543">
                  <c:v>0.22821389282999999</c:v>
                </c:pt>
                <c:pt idx="544">
                  <c:v>0.2191840736</c:v>
                </c:pt>
                <c:pt idx="545">
                  <c:v>0.21573076829999999</c:v>
                </c:pt>
                <c:pt idx="546">
                  <c:v>0.21878440219999998</c:v>
                </c:pt>
                <c:pt idx="547">
                  <c:v>0.21343391390999997</c:v>
                </c:pt>
                <c:pt idx="548">
                  <c:v>0.20718359327999999</c:v>
                </c:pt>
                <c:pt idx="549">
                  <c:v>0.20001152437000003</c:v>
                </c:pt>
                <c:pt idx="550">
                  <c:v>0.19930068749999999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FAF-6F46-967D-25DFB5250876}"/>
            </c:ext>
          </c:extLst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z+dich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Sheet1!$A$2:$A$652</c:f>
              <c:numCache>
                <c:formatCode>General</c:formatCode>
                <c:ptCount val="651"/>
                <c:pt idx="0">
                  <c:v>350</c:v>
                </c:pt>
                <c:pt idx="1">
                  <c:v>351</c:v>
                </c:pt>
                <c:pt idx="2">
                  <c:v>352</c:v>
                </c:pt>
                <c:pt idx="3">
                  <c:v>353</c:v>
                </c:pt>
                <c:pt idx="4">
                  <c:v>354</c:v>
                </c:pt>
                <c:pt idx="5">
                  <c:v>355</c:v>
                </c:pt>
                <c:pt idx="6">
                  <c:v>356</c:v>
                </c:pt>
                <c:pt idx="7">
                  <c:v>357</c:v>
                </c:pt>
                <c:pt idx="8">
                  <c:v>358</c:v>
                </c:pt>
                <c:pt idx="9">
                  <c:v>359</c:v>
                </c:pt>
                <c:pt idx="10">
                  <c:v>360</c:v>
                </c:pt>
                <c:pt idx="11">
                  <c:v>361</c:v>
                </c:pt>
                <c:pt idx="12">
                  <c:v>362</c:v>
                </c:pt>
                <c:pt idx="13">
                  <c:v>363</c:v>
                </c:pt>
                <c:pt idx="14">
                  <c:v>364</c:v>
                </c:pt>
                <c:pt idx="15">
                  <c:v>365</c:v>
                </c:pt>
                <c:pt idx="16">
                  <c:v>366</c:v>
                </c:pt>
                <c:pt idx="17">
                  <c:v>367</c:v>
                </c:pt>
                <c:pt idx="18">
                  <c:v>368</c:v>
                </c:pt>
                <c:pt idx="19">
                  <c:v>369</c:v>
                </c:pt>
                <c:pt idx="20">
                  <c:v>370</c:v>
                </c:pt>
                <c:pt idx="21">
                  <c:v>371</c:v>
                </c:pt>
                <c:pt idx="22">
                  <c:v>372</c:v>
                </c:pt>
                <c:pt idx="23">
                  <c:v>373</c:v>
                </c:pt>
                <c:pt idx="24">
                  <c:v>374</c:v>
                </c:pt>
                <c:pt idx="25">
                  <c:v>375</c:v>
                </c:pt>
                <c:pt idx="26">
                  <c:v>376</c:v>
                </c:pt>
                <c:pt idx="27">
                  <c:v>377</c:v>
                </c:pt>
                <c:pt idx="28">
                  <c:v>378</c:v>
                </c:pt>
                <c:pt idx="29">
                  <c:v>379</c:v>
                </c:pt>
                <c:pt idx="30">
                  <c:v>380</c:v>
                </c:pt>
                <c:pt idx="31">
                  <c:v>381</c:v>
                </c:pt>
                <c:pt idx="32">
                  <c:v>382</c:v>
                </c:pt>
                <c:pt idx="33">
                  <c:v>383</c:v>
                </c:pt>
                <c:pt idx="34">
                  <c:v>384</c:v>
                </c:pt>
                <c:pt idx="35">
                  <c:v>385</c:v>
                </c:pt>
                <c:pt idx="36">
                  <c:v>386</c:v>
                </c:pt>
                <c:pt idx="37">
                  <c:v>387</c:v>
                </c:pt>
                <c:pt idx="38">
                  <c:v>388</c:v>
                </c:pt>
                <c:pt idx="39">
                  <c:v>389</c:v>
                </c:pt>
                <c:pt idx="40">
                  <c:v>390</c:v>
                </c:pt>
                <c:pt idx="41">
                  <c:v>391</c:v>
                </c:pt>
                <c:pt idx="42">
                  <c:v>392</c:v>
                </c:pt>
                <c:pt idx="43">
                  <c:v>393</c:v>
                </c:pt>
                <c:pt idx="44">
                  <c:v>394</c:v>
                </c:pt>
                <c:pt idx="45">
                  <c:v>395</c:v>
                </c:pt>
                <c:pt idx="46">
                  <c:v>396</c:v>
                </c:pt>
                <c:pt idx="47">
                  <c:v>397</c:v>
                </c:pt>
                <c:pt idx="48">
                  <c:v>398</c:v>
                </c:pt>
                <c:pt idx="49">
                  <c:v>399</c:v>
                </c:pt>
                <c:pt idx="50">
                  <c:v>400</c:v>
                </c:pt>
                <c:pt idx="51">
                  <c:v>401</c:v>
                </c:pt>
                <c:pt idx="52">
                  <c:v>402</c:v>
                </c:pt>
                <c:pt idx="53">
                  <c:v>403</c:v>
                </c:pt>
                <c:pt idx="54">
                  <c:v>404</c:v>
                </c:pt>
                <c:pt idx="55">
                  <c:v>405</c:v>
                </c:pt>
                <c:pt idx="56">
                  <c:v>406</c:v>
                </c:pt>
                <c:pt idx="57">
                  <c:v>407</c:v>
                </c:pt>
                <c:pt idx="58">
                  <c:v>408</c:v>
                </c:pt>
                <c:pt idx="59">
                  <c:v>409</c:v>
                </c:pt>
                <c:pt idx="60">
                  <c:v>410</c:v>
                </c:pt>
                <c:pt idx="61">
                  <c:v>411</c:v>
                </c:pt>
                <c:pt idx="62">
                  <c:v>412</c:v>
                </c:pt>
                <c:pt idx="63">
                  <c:v>413</c:v>
                </c:pt>
                <c:pt idx="64">
                  <c:v>414</c:v>
                </c:pt>
                <c:pt idx="65">
                  <c:v>415</c:v>
                </c:pt>
                <c:pt idx="66">
                  <c:v>416</c:v>
                </c:pt>
                <c:pt idx="67">
                  <c:v>417</c:v>
                </c:pt>
                <c:pt idx="68">
                  <c:v>418</c:v>
                </c:pt>
                <c:pt idx="69">
                  <c:v>419</c:v>
                </c:pt>
                <c:pt idx="70">
                  <c:v>420</c:v>
                </c:pt>
                <c:pt idx="71">
                  <c:v>421</c:v>
                </c:pt>
                <c:pt idx="72">
                  <c:v>422</c:v>
                </c:pt>
                <c:pt idx="73">
                  <c:v>423</c:v>
                </c:pt>
                <c:pt idx="74">
                  <c:v>424</c:v>
                </c:pt>
                <c:pt idx="75">
                  <c:v>425</c:v>
                </c:pt>
                <c:pt idx="76">
                  <c:v>426</c:v>
                </c:pt>
                <c:pt idx="77">
                  <c:v>427</c:v>
                </c:pt>
                <c:pt idx="78">
                  <c:v>428</c:v>
                </c:pt>
                <c:pt idx="79">
                  <c:v>429</c:v>
                </c:pt>
                <c:pt idx="80">
                  <c:v>430</c:v>
                </c:pt>
                <c:pt idx="81">
                  <c:v>431</c:v>
                </c:pt>
                <c:pt idx="82">
                  <c:v>432</c:v>
                </c:pt>
                <c:pt idx="83">
                  <c:v>433</c:v>
                </c:pt>
                <c:pt idx="84">
                  <c:v>434</c:v>
                </c:pt>
                <c:pt idx="85">
                  <c:v>435</c:v>
                </c:pt>
                <c:pt idx="86">
                  <c:v>436</c:v>
                </c:pt>
                <c:pt idx="87">
                  <c:v>437</c:v>
                </c:pt>
                <c:pt idx="88">
                  <c:v>438</c:v>
                </c:pt>
                <c:pt idx="89">
                  <c:v>439</c:v>
                </c:pt>
                <c:pt idx="90">
                  <c:v>440</c:v>
                </c:pt>
                <c:pt idx="91">
                  <c:v>441</c:v>
                </c:pt>
                <c:pt idx="92">
                  <c:v>442</c:v>
                </c:pt>
                <c:pt idx="93">
                  <c:v>443</c:v>
                </c:pt>
                <c:pt idx="94">
                  <c:v>444</c:v>
                </c:pt>
                <c:pt idx="95">
                  <c:v>445</c:v>
                </c:pt>
                <c:pt idx="96">
                  <c:v>446</c:v>
                </c:pt>
                <c:pt idx="97">
                  <c:v>447</c:v>
                </c:pt>
                <c:pt idx="98">
                  <c:v>448</c:v>
                </c:pt>
                <c:pt idx="99">
                  <c:v>449</c:v>
                </c:pt>
                <c:pt idx="100">
                  <c:v>450</c:v>
                </c:pt>
                <c:pt idx="101">
                  <c:v>451</c:v>
                </c:pt>
                <c:pt idx="102">
                  <c:v>452</c:v>
                </c:pt>
                <c:pt idx="103">
                  <c:v>453</c:v>
                </c:pt>
                <c:pt idx="104">
                  <c:v>454</c:v>
                </c:pt>
                <c:pt idx="105">
                  <c:v>455</c:v>
                </c:pt>
                <c:pt idx="106">
                  <c:v>456</c:v>
                </c:pt>
                <c:pt idx="107">
                  <c:v>457</c:v>
                </c:pt>
                <c:pt idx="108">
                  <c:v>458</c:v>
                </c:pt>
                <c:pt idx="109">
                  <c:v>459</c:v>
                </c:pt>
                <c:pt idx="110">
                  <c:v>460</c:v>
                </c:pt>
                <c:pt idx="111">
                  <c:v>461</c:v>
                </c:pt>
                <c:pt idx="112">
                  <c:v>462</c:v>
                </c:pt>
                <c:pt idx="113">
                  <c:v>463</c:v>
                </c:pt>
                <c:pt idx="114">
                  <c:v>464</c:v>
                </c:pt>
                <c:pt idx="115">
                  <c:v>465</c:v>
                </c:pt>
                <c:pt idx="116">
                  <c:v>466</c:v>
                </c:pt>
                <c:pt idx="117">
                  <c:v>467</c:v>
                </c:pt>
                <c:pt idx="118">
                  <c:v>468</c:v>
                </c:pt>
                <c:pt idx="119">
                  <c:v>469</c:v>
                </c:pt>
                <c:pt idx="120">
                  <c:v>470</c:v>
                </c:pt>
                <c:pt idx="121">
                  <c:v>471</c:v>
                </c:pt>
                <c:pt idx="122">
                  <c:v>472</c:v>
                </c:pt>
                <c:pt idx="123">
                  <c:v>473</c:v>
                </c:pt>
                <c:pt idx="124">
                  <c:v>474</c:v>
                </c:pt>
                <c:pt idx="125">
                  <c:v>475</c:v>
                </c:pt>
                <c:pt idx="126">
                  <c:v>476</c:v>
                </c:pt>
                <c:pt idx="127">
                  <c:v>477</c:v>
                </c:pt>
                <c:pt idx="128">
                  <c:v>478</c:v>
                </c:pt>
                <c:pt idx="129">
                  <c:v>479</c:v>
                </c:pt>
                <c:pt idx="130">
                  <c:v>480</c:v>
                </c:pt>
                <c:pt idx="131">
                  <c:v>481</c:v>
                </c:pt>
                <c:pt idx="132">
                  <c:v>482</c:v>
                </c:pt>
                <c:pt idx="133">
                  <c:v>483</c:v>
                </c:pt>
                <c:pt idx="134">
                  <c:v>484</c:v>
                </c:pt>
                <c:pt idx="135">
                  <c:v>485</c:v>
                </c:pt>
                <c:pt idx="136">
                  <c:v>486</c:v>
                </c:pt>
                <c:pt idx="137">
                  <c:v>487</c:v>
                </c:pt>
                <c:pt idx="138">
                  <c:v>488</c:v>
                </c:pt>
                <c:pt idx="139">
                  <c:v>489</c:v>
                </c:pt>
                <c:pt idx="140">
                  <c:v>490</c:v>
                </c:pt>
                <c:pt idx="141">
                  <c:v>491</c:v>
                </c:pt>
                <c:pt idx="142">
                  <c:v>492</c:v>
                </c:pt>
                <c:pt idx="143">
                  <c:v>493</c:v>
                </c:pt>
                <c:pt idx="144">
                  <c:v>494</c:v>
                </c:pt>
                <c:pt idx="145">
                  <c:v>495</c:v>
                </c:pt>
                <c:pt idx="146">
                  <c:v>496</c:v>
                </c:pt>
                <c:pt idx="147">
                  <c:v>497</c:v>
                </c:pt>
                <c:pt idx="148">
                  <c:v>498</c:v>
                </c:pt>
                <c:pt idx="149">
                  <c:v>499</c:v>
                </c:pt>
                <c:pt idx="150">
                  <c:v>500</c:v>
                </c:pt>
                <c:pt idx="151">
                  <c:v>501</c:v>
                </c:pt>
                <c:pt idx="152">
                  <c:v>502</c:v>
                </c:pt>
                <c:pt idx="153">
                  <c:v>503</c:v>
                </c:pt>
                <c:pt idx="154">
                  <c:v>504</c:v>
                </c:pt>
                <c:pt idx="155">
                  <c:v>505</c:v>
                </c:pt>
                <c:pt idx="156">
                  <c:v>506</c:v>
                </c:pt>
                <c:pt idx="157">
                  <c:v>507</c:v>
                </c:pt>
                <c:pt idx="158">
                  <c:v>508</c:v>
                </c:pt>
                <c:pt idx="159">
                  <c:v>509</c:v>
                </c:pt>
                <c:pt idx="160">
                  <c:v>510</c:v>
                </c:pt>
                <c:pt idx="161">
                  <c:v>511</c:v>
                </c:pt>
                <c:pt idx="162">
                  <c:v>512</c:v>
                </c:pt>
                <c:pt idx="163">
                  <c:v>513</c:v>
                </c:pt>
                <c:pt idx="164">
                  <c:v>514</c:v>
                </c:pt>
                <c:pt idx="165">
                  <c:v>515</c:v>
                </c:pt>
                <c:pt idx="166">
                  <c:v>516</c:v>
                </c:pt>
                <c:pt idx="167">
                  <c:v>517</c:v>
                </c:pt>
                <c:pt idx="168">
                  <c:v>518</c:v>
                </c:pt>
                <c:pt idx="169">
                  <c:v>519</c:v>
                </c:pt>
                <c:pt idx="170">
                  <c:v>520</c:v>
                </c:pt>
                <c:pt idx="171">
                  <c:v>521</c:v>
                </c:pt>
                <c:pt idx="172">
                  <c:v>522</c:v>
                </c:pt>
                <c:pt idx="173">
                  <c:v>523</c:v>
                </c:pt>
                <c:pt idx="174">
                  <c:v>524</c:v>
                </c:pt>
                <c:pt idx="175">
                  <c:v>525</c:v>
                </c:pt>
                <c:pt idx="176">
                  <c:v>526</c:v>
                </c:pt>
                <c:pt idx="177">
                  <c:v>527</c:v>
                </c:pt>
                <c:pt idx="178">
                  <c:v>528</c:v>
                </c:pt>
                <c:pt idx="179">
                  <c:v>529</c:v>
                </c:pt>
                <c:pt idx="180">
                  <c:v>530</c:v>
                </c:pt>
                <c:pt idx="181">
                  <c:v>531</c:v>
                </c:pt>
                <c:pt idx="182">
                  <c:v>532</c:v>
                </c:pt>
                <c:pt idx="183">
                  <c:v>533</c:v>
                </c:pt>
                <c:pt idx="184">
                  <c:v>534</c:v>
                </c:pt>
                <c:pt idx="185">
                  <c:v>535</c:v>
                </c:pt>
                <c:pt idx="186">
                  <c:v>536</c:v>
                </c:pt>
                <c:pt idx="187">
                  <c:v>537</c:v>
                </c:pt>
                <c:pt idx="188">
                  <c:v>538</c:v>
                </c:pt>
                <c:pt idx="189">
                  <c:v>539</c:v>
                </c:pt>
                <c:pt idx="190">
                  <c:v>540</c:v>
                </c:pt>
                <c:pt idx="191">
                  <c:v>541</c:v>
                </c:pt>
                <c:pt idx="192">
                  <c:v>542</c:v>
                </c:pt>
                <c:pt idx="193">
                  <c:v>543</c:v>
                </c:pt>
                <c:pt idx="194">
                  <c:v>544</c:v>
                </c:pt>
                <c:pt idx="195">
                  <c:v>545</c:v>
                </c:pt>
                <c:pt idx="196">
                  <c:v>546</c:v>
                </c:pt>
                <c:pt idx="197">
                  <c:v>547</c:v>
                </c:pt>
                <c:pt idx="198">
                  <c:v>548</c:v>
                </c:pt>
                <c:pt idx="199">
                  <c:v>549</c:v>
                </c:pt>
                <c:pt idx="200">
                  <c:v>550</c:v>
                </c:pt>
                <c:pt idx="201">
                  <c:v>551</c:v>
                </c:pt>
                <c:pt idx="202">
                  <c:v>552</c:v>
                </c:pt>
                <c:pt idx="203">
                  <c:v>553</c:v>
                </c:pt>
                <c:pt idx="204">
                  <c:v>554</c:v>
                </c:pt>
                <c:pt idx="205">
                  <c:v>555</c:v>
                </c:pt>
                <c:pt idx="206">
                  <c:v>556</c:v>
                </c:pt>
                <c:pt idx="207">
                  <c:v>557</c:v>
                </c:pt>
                <c:pt idx="208">
                  <c:v>558</c:v>
                </c:pt>
                <c:pt idx="209">
                  <c:v>559</c:v>
                </c:pt>
                <c:pt idx="210">
                  <c:v>560</c:v>
                </c:pt>
                <c:pt idx="211">
                  <c:v>561</c:v>
                </c:pt>
                <c:pt idx="212">
                  <c:v>562</c:v>
                </c:pt>
                <c:pt idx="213">
                  <c:v>563</c:v>
                </c:pt>
                <c:pt idx="214">
                  <c:v>564</c:v>
                </c:pt>
                <c:pt idx="215">
                  <c:v>565</c:v>
                </c:pt>
                <c:pt idx="216">
                  <c:v>566</c:v>
                </c:pt>
                <c:pt idx="217">
                  <c:v>567</c:v>
                </c:pt>
                <c:pt idx="218">
                  <c:v>568</c:v>
                </c:pt>
                <c:pt idx="219">
                  <c:v>569</c:v>
                </c:pt>
                <c:pt idx="220">
                  <c:v>570</c:v>
                </c:pt>
                <c:pt idx="221">
                  <c:v>571</c:v>
                </c:pt>
                <c:pt idx="222">
                  <c:v>572</c:v>
                </c:pt>
                <c:pt idx="223">
                  <c:v>573</c:v>
                </c:pt>
                <c:pt idx="224">
                  <c:v>574</c:v>
                </c:pt>
                <c:pt idx="225">
                  <c:v>575</c:v>
                </c:pt>
                <c:pt idx="226">
                  <c:v>576</c:v>
                </c:pt>
                <c:pt idx="227">
                  <c:v>577</c:v>
                </c:pt>
                <c:pt idx="228">
                  <c:v>578</c:v>
                </c:pt>
                <c:pt idx="229">
                  <c:v>579</c:v>
                </c:pt>
                <c:pt idx="230">
                  <c:v>580</c:v>
                </c:pt>
                <c:pt idx="231">
                  <c:v>581</c:v>
                </c:pt>
                <c:pt idx="232">
                  <c:v>582</c:v>
                </c:pt>
                <c:pt idx="233">
                  <c:v>583</c:v>
                </c:pt>
                <c:pt idx="234">
                  <c:v>584</c:v>
                </c:pt>
                <c:pt idx="235">
                  <c:v>585</c:v>
                </c:pt>
                <c:pt idx="236">
                  <c:v>586</c:v>
                </c:pt>
                <c:pt idx="237">
                  <c:v>587</c:v>
                </c:pt>
                <c:pt idx="238">
                  <c:v>588</c:v>
                </c:pt>
                <c:pt idx="239">
                  <c:v>589</c:v>
                </c:pt>
                <c:pt idx="240">
                  <c:v>590</c:v>
                </c:pt>
                <c:pt idx="241">
                  <c:v>591</c:v>
                </c:pt>
                <c:pt idx="242">
                  <c:v>592</c:v>
                </c:pt>
                <c:pt idx="243">
                  <c:v>593</c:v>
                </c:pt>
                <c:pt idx="244">
                  <c:v>594</c:v>
                </c:pt>
                <c:pt idx="245">
                  <c:v>595</c:v>
                </c:pt>
                <c:pt idx="246">
                  <c:v>596</c:v>
                </c:pt>
                <c:pt idx="247">
                  <c:v>597</c:v>
                </c:pt>
                <c:pt idx="248">
                  <c:v>598</c:v>
                </c:pt>
                <c:pt idx="249">
                  <c:v>599</c:v>
                </c:pt>
                <c:pt idx="250">
                  <c:v>600</c:v>
                </c:pt>
                <c:pt idx="251">
                  <c:v>601</c:v>
                </c:pt>
                <c:pt idx="252">
                  <c:v>602</c:v>
                </c:pt>
                <c:pt idx="253">
                  <c:v>603</c:v>
                </c:pt>
                <c:pt idx="254">
                  <c:v>604</c:v>
                </c:pt>
                <c:pt idx="255">
                  <c:v>605</c:v>
                </c:pt>
                <c:pt idx="256">
                  <c:v>606</c:v>
                </c:pt>
                <c:pt idx="257">
                  <c:v>607</c:v>
                </c:pt>
                <c:pt idx="258">
                  <c:v>608</c:v>
                </c:pt>
                <c:pt idx="259">
                  <c:v>609</c:v>
                </c:pt>
                <c:pt idx="260">
                  <c:v>610</c:v>
                </c:pt>
                <c:pt idx="261">
                  <c:v>611</c:v>
                </c:pt>
                <c:pt idx="262">
                  <c:v>612</c:v>
                </c:pt>
                <c:pt idx="263">
                  <c:v>613</c:v>
                </c:pt>
                <c:pt idx="264">
                  <c:v>614</c:v>
                </c:pt>
                <c:pt idx="265">
                  <c:v>615</c:v>
                </c:pt>
                <c:pt idx="266">
                  <c:v>616</c:v>
                </c:pt>
                <c:pt idx="267">
                  <c:v>617</c:v>
                </c:pt>
                <c:pt idx="268">
                  <c:v>618</c:v>
                </c:pt>
                <c:pt idx="269">
                  <c:v>619</c:v>
                </c:pt>
                <c:pt idx="270">
                  <c:v>620</c:v>
                </c:pt>
                <c:pt idx="271">
                  <c:v>621</c:v>
                </c:pt>
                <c:pt idx="272">
                  <c:v>622</c:v>
                </c:pt>
                <c:pt idx="273">
                  <c:v>623</c:v>
                </c:pt>
                <c:pt idx="274">
                  <c:v>624</c:v>
                </c:pt>
                <c:pt idx="275">
                  <c:v>625</c:v>
                </c:pt>
                <c:pt idx="276">
                  <c:v>626</c:v>
                </c:pt>
                <c:pt idx="277">
                  <c:v>627</c:v>
                </c:pt>
                <c:pt idx="278">
                  <c:v>628</c:v>
                </c:pt>
                <c:pt idx="279">
                  <c:v>629</c:v>
                </c:pt>
                <c:pt idx="280">
                  <c:v>630</c:v>
                </c:pt>
                <c:pt idx="281">
                  <c:v>631</c:v>
                </c:pt>
                <c:pt idx="282">
                  <c:v>632</c:v>
                </c:pt>
                <c:pt idx="283">
                  <c:v>633</c:v>
                </c:pt>
                <c:pt idx="284">
                  <c:v>634</c:v>
                </c:pt>
                <c:pt idx="285">
                  <c:v>635</c:v>
                </c:pt>
                <c:pt idx="286">
                  <c:v>636</c:v>
                </c:pt>
                <c:pt idx="287">
                  <c:v>637</c:v>
                </c:pt>
                <c:pt idx="288">
                  <c:v>638</c:v>
                </c:pt>
                <c:pt idx="289">
                  <c:v>639</c:v>
                </c:pt>
                <c:pt idx="290">
                  <c:v>640</c:v>
                </c:pt>
                <c:pt idx="291">
                  <c:v>641</c:v>
                </c:pt>
                <c:pt idx="292">
                  <c:v>642</c:v>
                </c:pt>
                <c:pt idx="293">
                  <c:v>643</c:v>
                </c:pt>
                <c:pt idx="294">
                  <c:v>644</c:v>
                </c:pt>
                <c:pt idx="295">
                  <c:v>645</c:v>
                </c:pt>
                <c:pt idx="296">
                  <c:v>646</c:v>
                </c:pt>
                <c:pt idx="297">
                  <c:v>647</c:v>
                </c:pt>
                <c:pt idx="298">
                  <c:v>648</c:v>
                </c:pt>
                <c:pt idx="299">
                  <c:v>649</c:v>
                </c:pt>
                <c:pt idx="300">
                  <c:v>650</c:v>
                </c:pt>
                <c:pt idx="301">
                  <c:v>651</c:v>
                </c:pt>
                <c:pt idx="302">
                  <c:v>652</c:v>
                </c:pt>
                <c:pt idx="303">
                  <c:v>653</c:v>
                </c:pt>
                <c:pt idx="304">
                  <c:v>654</c:v>
                </c:pt>
                <c:pt idx="305">
                  <c:v>655</c:v>
                </c:pt>
                <c:pt idx="306">
                  <c:v>656</c:v>
                </c:pt>
                <c:pt idx="307">
                  <c:v>657</c:v>
                </c:pt>
                <c:pt idx="308">
                  <c:v>658</c:v>
                </c:pt>
                <c:pt idx="309">
                  <c:v>659</c:v>
                </c:pt>
                <c:pt idx="310">
                  <c:v>660</c:v>
                </c:pt>
                <c:pt idx="311">
                  <c:v>661</c:v>
                </c:pt>
                <c:pt idx="312">
                  <c:v>662</c:v>
                </c:pt>
                <c:pt idx="313">
                  <c:v>663</c:v>
                </c:pt>
                <c:pt idx="314">
                  <c:v>664</c:v>
                </c:pt>
                <c:pt idx="315">
                  <c:v>665</c:v>
                </c:pt>
                <c:pt idx="316">
                  <c:v>666</c:v>
                </c:pt>
                <c:pt idx="317">
                  <c:v>667</c:v>
                </c:pt>
                <c:pt idx="318">
                  <c:v>668</c:v>
                </c:pt>
                <c:pt idx="319">
                  <c:v>669</c:v>
                </c:pt>
                <c:pt idx="320">
                  <c:v>670</c:v>
                </c:pt>
                <c:pt idx="321">
                  <c:v>671</c:v>
                </c:pt>
                <c:pt idx="322">
                  <c:v>672</c:v>
                </c:pt>
                <c:pt idx="323">
                  <c:v>673</c:v>
                </c:pt>
                <c:pt idx="324">
                  <c:v>674</c:v>
                </c:pt>
                <c:pt idx="325">
                  <c:v>675</c:v>
                </c:pt>
                <c:pt idx="326">
                  <c:v>676</c:v>
                </c:pt>
                <c:pt idx="327">
                  <c:v>677</c:v>
                </c:pt>
                <c:pt idx="328">
                  <c:v>678</c:v>
                </c:pt>
                <c:pt idx="329">
                  <c:v>679</c:v>
                </c:pt>
                <c:pt idx="330">
                  <c:v>680</c:v>
                </c:pt>
                <c:pt idx="331">
                  <c:v>681</c:v>
                </c:pt>
                <c:pt idx="332">
                  <c:v>682</c:v>
                </c:pt>
                <c:pt idx="333">
                  <c:v>683</c:v>
                </c:pt>
                <c:pt idx="334">
                  <c:v>684</c:v>
                </c:pt>
                <c:pt idx="335">
                  <c:v>685</c:v>
                </c:pt>
                <c:pt idx="336">
                  <c:v>686</c:v>
                </c:pt>
                <c:pt idx="337">
                  <c:v>687</c:v>
                </c:pt>
                <c:pt idx="338">
                  <c:v>688</c:v>
                </c:pt>
                <c:pt idx="339">
                  <c:v>689</c:v>
                </c:pt>
                <c:pt idx="340">
                  <c:v>690</c:v>
                </c:pt>
                <c:pt idx="341">
                  <c:v>691</c:v>
                </c:pt>
                <c:pt idx="342">
                  <c:v>692</c:v>
                </c:pt>
                <c:pt idx="343">
                  <c:v>693</c:v>
                </c:pt>
                <c:pt idx="344">
                  <c:v>694</c:v>
                </c:pt>
                <c:pt idx="345">
                  <c:v>695</c:v>
                </c:pt>
                <c:pt idx="346">
                  <c:v>696</c:v>
                </c:pt>
                <c:pt idx="347">
                  <c:v>697</c:v>
                </c:pt>
                <c:pt idx="348">
                  <c:v>698</c:v>
                </c:pt>
                <c:pt idx="349">
                  <c:v>699</c:v>
                </c:pt>
                <c:pt idx="350">
                  <c:v>700</c:v>
                </c:pt>
                <c:pt idx="351">
                  <c:v>701</c:v>
                </c:pt>
                <c:pt idx="352">
                  <c:v>702</c:v>
                </c:pt>
                <c:pt idx="353">
                  <c:v>703</c:v>
                </c:pt>
                <c:pt idx="354">
                  <c:v>704</c:v>
                </c:pt>
                <c:pt idx="355">
                  <c:v>705</c:v>
                </c:pt>
                <c:pt idx="356">
                  <c:v>706</c:v>
                </c:pt>
                <c:pt idx="357">
                  <c:v>707</c:v>
                </c:pt>
                <c:pt idx="358">
                  <c:v>708</c:v>
                </c:pt>
                <c:pt idx="359">
                  <c:v>709</c:v>
                </c:pt>
                <c:pt idx="360">
                  <c:v>710</c:v>
                </c:pt>
                <c:pt idx="361">
                  <c:v>711</c:v>
                </c:pt>
                <c:pt idx="362">
                  <c:v>712</c:v>
                </c:pt>
                <c:pt idx="363">
                  <c:v>713</c:v>
                </c:pt>
                <c:pt idx="364">
                  <c:v>714</c:v>
                </c:pt>
                <c:pt idx="365">
                  <c:v>715</c:v>
                </c:pt>
                <c:pt idx="366">
                  <c:v>716</c:v>
                </c:pt>
                <c:pt idx="367">
                  <c:v>717</c:v>
                </c:pt>
                <c:pt idx="368">
                  <c:v>718</c:v>
                </c:pt>
                <c:pt idx="369">
                  <c:v>719</c:v>
                </c:pt>
                <c:pt idx="370">
                  <c:v>720</c:v>
                </c:pt>
                <c:pt idx="371">
                  <c:v>721</c:v>
                </c:pt>
                <c:pt idx="372">
                  <c:v>722</c:v>
                </c:pt>
                <c:pt idx="373">
                  <c:v>723</c:v>
                </c:pt>
                <c:pt idx="374">
                  <c:v>724</c:v>
                </c:pt>
                <c:pt idx="375">
                  <c:v>725</c:v>
                </c:pt>
                <c:pt idx="376">
                  <c:v>726</c:v>
                </c:pt>
                <c:pt idx="377">
                  <c:v>727</c:v>
                </c:pt>
                <c:pt idx="378">
                  <c:v>728</c:v>
                </c:pt>
                <c:pt idx="379">
                  <c:v>729</c:v>
                </c:pt>
                <c:pt idx="380">
                  <c:v>730</c:v>
                </c:pt>
                <c:pt idx="381">
                  <c:v>731</c:v>
                </c:pt>
                <c:pt idx="382">
                  <c:v>732</c:v>
                </c:pt>
                <c:pt idx="383">
                  <c:v>733</c:v>
                </c:pt>
                <c:pt idx="384">
                  <c:v>734</c:v>
                </c:pt>
                <c:pt idx="385">
                  <c:v>735</c:v>
                </c:pt>
                <c:pt idx="386">
                  <c:v>736</c:v>
                </c:pt>
                <c:pt idx="387">
                  <c:v>737</c:v>
                </c:pt>
                <c:pt idx="388">
                  <c:v>738</c:v>
                </c:pt>
                <c:pt idx="389">
                  <c:v>739</c:v>
                </c:pt>
                <c:pt idx="390">
                  <c:v>740</c:v>
                </c:pt>
                <c:pt idx="391">
                  <c:v>741</c:v>
                </c:pt>
                <c:pt idx="392">
                  <c:v>742</c:v>
                </c:pt>
                <c:pt idx="393">
                  <c:v>743</c:v>
                </c:pt>
                <c:pt idx="394">
                  <c:v>744</c:v>
                </c:pt>
                <c:pt idx="395">
                  <c:v>745</c:v>
                </c:pt>
                <c:pt idx="396">
                  <c:v>746</c:v>
                </c:pt>
                <c:pt idx="397">
                  <c:v>747</c:v>
                </c:pt>
                <c:pt idx="398">
                  <c:v>748</c:v>
                </c:pt>
                <c:pt idx="399">
                  <c:v>749</c:v>
                </c:pt>
                <c:pt idx="400">
                  <c:v>750</c:v>
                </c:pt>
                <c:pt idx="401">
                  <c:v>751</c:v>
                </c:pt>
                <c:pt idx="402">
                  <c:v>752</c:v>
                </c:pt>
                <c:pt idx="403">
                  <c:v>753</c:v>
                </c:pt>
                <c:pt idx="404">
                  <c:v>754</c:v>
                </c:pt>
                <c:pt idx="405">
                  <c:v>755</c:v>
                </c:pt>
                <c:pt idx="406">
                  <c:v>756</c:v>
                </c:pt>
                <c:pt idx="407">
                  <c:v>757</c:v>
                </c:pt>
                <c:pt idx="408">
                  <c:v>758</c:v>
                </c:pt>
                <c:pt idx="409">
                  <c:v>759</c:v>
                </c:pt>
                <c:pt idx="410">
                  <c:v>760</c:v>
                </c:pt>
                <c:pt idx="411">
                  <c:v>761</c:v>
                </c:pt>
                <c:pt idx="412">
                  <c:v>762</c:v>
                </c:pt>
                <c:pt idx="413">
                  <c:v>763</c:v>
                </c:pt>
                <c:pt idx="414">
                  <c:v>764</c:v>
                </c:pt>
                <c:pt idx="415">
                  <c:v>765</c:v>
                </c:pt>
                <c:pt idx="416">
                  <c:v>766</c:v>
                </c:pt>
                <c:pt idx="417">
                  <c:v>767</c:v>
                </c:pt>
                <c:pt idx="418">
                  <c:v>768</c:v>
                </c:pt>
                <c:pt idx="419">
                  <c:v>769</c:v>
                </c:pt>
                <c:pt idx="420">
                  <c:v>770</c:v>
                </c:pt>
                <c:pt idx="421">
                  <c:v>771</c:v>
                </c:pt>
                <c:pt idx="422">
                  <c:v>772</c:v>
                </c:pt>
                <c:pt idx="423">
                  <c:v>773</c:v>
                </c:pt>
                <c:pt idx="424">
                  <c:v>774</c:v>
                </c:pt>
                <c:pt idx="425">
                  <c:v>775</c:v>
                </c:pt>
                <c:pt idx="426">
                  <c:v>776</c:v>
                </c:pt>
                <c:pt idx="427">
                  <c:v>777</c:v>
                </c:pt>
                <c:pt idx="428">
                  <c:v>778</c:v>
                </c:pt>
                <c:pt idx="429">
                  <c:v>779</c:v>
                </c:pt>
                <c:pt idx="430">
                  <c:v>780</c:v>
                </c:pt>
                <c:pt idx="431">
                  <c:v>781</c:v>
                </c:pt>
                <c:pt idx="432">
                  <c:v>782</c:v>
                </c:pt>
                <c:pt idx="433">
                  <c:v>783</c:v>
                </c:pt>
                <c:pt idx="434">
                  <c:v>784</c:v>
                </c:pt>
                <c:pt idx="435">
                  <c:v>785</c:v>
                </c:pt>
                <c:pt idx="436">
                  <c:v>786</c:v>
                </c:pt>
                <c:pt idx="437">
                  <c:v>787</c:v>
                </c:pt>
                <c:pt idx="438">
                  <c:v>788</c:v>
                </c:pt>
                <c:pt idx="439">
                  <c:v>789</c:v>
                </c:pt>
                <c:pt idx="440">
                  <c:v>790</c:v>
                </c:pt>
                <c:pt idx="441">
                  <c:v>791</c:v>
                </c:pt>
                <c:pt idx="442">
                  <c:v>792</c:v>
                </c:pt>
                <c:pt idx="443">
                  <c:v>793</c:v>
                </c:pt>
                <c:pt idx="444">
                  <c:v>794</c:v>
                </c:pt>
                <c:pt idx="445">
                  <c:v>795</c:v>
                </c:pt>
                <c:pt idx="446">
                  <c:v>796</c:v>
                </c:pt>
                <c:pt idx="447">
                  <c:v>797</c:v>
                </c:pt>
                <c:pt idx="448">
                  <c:v>798</c:v>
                </c:pt>
                <c:pt idx="449">
                  <c:v>799</c:v>
                </c:pt>
                <c:pt idx="450">
                  <c:v>800</c:v>
                </c:pt>
                <c:pt idx="451">
                  <c:v>801</c:v>
                </c:pt>
                <c:pt idx="452">
                  <c:v>802</c:v>
                </c:pt>
                <c:pt idx="453">
                  <c:v>803</c:v>
                </c:pt>
                <c:pt idx="454">
                  <c:v>804</c:v>
                </c:pt>
                <c:pt idx="455">
                  <c:v>805</c:v>
                </c:pt>
                <c:pt idx="456">
                  <c:v>806</c:v>
                </c:pt>
                <c:pt idx="457">
                  <c:v>807</c:v>
                </c:pt>
                <c:pt idx="458">
                  <c:v>808</c:v>
                </c:pt>
                <c:pt idx="459">
                  <c:v>809</c:v>
                </c:pt>
                <c:pt idx="460">
                  <c:v>810</c:v>
                </c:pt>
                <c:pt idx="461">
                  <c:v>811</c:v>
                </c:pt>
                <c:pt idx="462">
                  <c:v>812</c:v>
                </c:pt>
                <c:pt idx="463">
                  <c:v>813</c:v>
                </c:pt>
                <c:pt idx="464">
                  <c:v>814</c:v>
                </c:pt>
                <c:pt idx="465">
                  <c:v>815</c:v>
                </c:pt>
                <c:pt idx="466">
                  <c:v>816</c:v>
                </c:pt>
                <c:pt idx="467">
                  <c:v>817</c:v>
                </c:pt>
                <c:pt idx="468">
                  <c:v>818</c:v>
                </c:pt>
                <c:pt idx="469">
                  <c:v>819</c:v>
                </c:pt>
                <c:pt idx="470">
                  <c:v>820</c:v>
                </c:pt>
                <c:pt idx="471">
                  <c:v>821</c:v>
                </c:pt>
                <c:pt idx="472">
                  <c:v>822</c:v>
                </c:pt>
                <c:pt idx="473">
                  <c:v>823</c:v>
                </c:pt>
                <c:pt idx="474">
                  <c:v>824</c:v>
                </c:pt>
                <c:pt idx="475">
                  <c:v>825</c:v>
                </c:pt>
                <c:pt idx="476">
                  <c:v>826</c:v>
                </c:pt>
                <c:pt idx="477">
                  <c:v>827</c:v>
                </c:pt>
                <c:pt idx="478">
                  <c:v>828</c:v>
                </c:pt>
                <c:pt idx="479">
                  <c:v>829</c:v>
                </c:pt>
                <c:pt idx="480">
                  <c:v>830</c:v>
                </c:pt>
                <c:pt idx="481">
                  <c:v>831</c:v>
                </c:pt>
                <c:pt idx="482">
                  <c:v>832</c:v>
                </c:pt>
                <c:pt idx="483">
                  <c:v>833</c:v>
                </c:pt>
                <c:pt idx="484">
                  <c:v>834</c:v>
                </c:pt>
                <c:pt idx="485">
                  <c:v>835</c:v>
                </c:pt>
                <c:pt idx="486">
                  <c:v>836</c:v>
                </c:pt>
                <c:pt idx="487">
                  <c:v>837</c:v>
                </c:pt>
                <c:pt idx="488">
                  <c:v>838</c:v>
                </c:pt>
                <c:pt idx="489">
                  <c:v>839</c:v>
                </c:pt>
                <c:pt idx="490">
                  <c:v>840</c:v>
                </c:pt>
                <c:pt idx="491">
                  <c:v>841</c:v>
                </c:pt>
                <c:pt idx="492">
                  <c:v>842</c:v>
                </c:pt>
                <c:pt idx="493">
                  <c:v>843</c:v>
                </c:pt>
                <c:pt idx="494">
                  <c:v>844</c:v>
                </c:pt>
                <c:pt idx="495">
                  <c:v>845</c:v>
                </c:pt>
                <c:pt idx="496">
                  <c:v>846</c:v>
                </c:pt>
                <c:pt idx="497">
                  <c:v>847</c:v>
                </c:pt>
                <c:pt idx="498">
                  <c:v>848</c:v>
                </c:pt>
                <c:pt idx="499">
                  <c:v>849</c:v>
                </c:pt>
                <c:pt idx="500">
                  <c:v>850</c:v>
                </c:pt>
                <c:pt idx="501">
                  <c:v>851</c:v>
                </c:pt>
                <c:pt idx="502">
                  <c:v>852</c:v>
                </c:pt>
                <c:pt idx="503">
                  <c:v>853</c:v>
                </c:pt>
                <c:pt idx="504">
                  <c:v>854</c:v>
                </c:pt>
                <c:pt idx="505">
                  <c:v>855</c:v>
                </c:pt>
                <c:pt idx="506">
                  <c:v>856</c:v>
                </c:pt>
                <c:pt idx="507">
                  <c:v>857</c:v>
                </c:pt>
                <c:pt idx="508">
                  <c:v>858</c:v>
                </c:pt>
                <c:pt idx="509">
                  <c:v>859</c:v>
                </c:pt>
                <c:pt idx="510">
                  <c:v>860</c:v>
                </c:pt>
                <c:pt idx="511">
                  <c:v>861</c:v>
                </c:pt>
                <c:pt idx="512">
                  <c:v>862</c:v>
                </c:pt>
                <c:pt idx="513">
                  <c:v>863</c:v>
                </c:pt>
                <c:pt idx="514">
                  <c:v>864</c:v>
                </c:pt>
                <c:pt idx="515">
                  <c:v>865</c:v>
                </c:pt>
                <c:pt idx="516">
                  <c:v>866</c:v>
                </c:pt>
                <c:pt idx="517">
                  <c:v>867</c:v>
                </c:pt>
                <c:pt idx="518">
                  <c:v>868</c:v>
                </c:pt>
                <c:pt idx="519">
                  <c:v>869</c:v>
                </c:pt>
                <c:pt idx="520">
                  <c:v>870</c:v>
                </c:pt>
                <c:pt idx="521">
                  <c:v>871</c:v>
                </c:pt>
                <c:pt idx="522">
                  <c:v>872</c:v>
                </c:pt>
                <c:pt idx="523">
                  <c:v>873</c:v>
                </c:pt>
                <c:pt idx="524">
                  <c:v>874</c:v>
                </c:pt>
                <c:pt idx="525">
                  <c:v>875</c:v>
                </c:pt>
                <c:pt idx="526">
                  <c:v>876</c:v>
                </c:pt>
                <c:pt idx="527">
                  <c:v>877</c:v>
                </c:pt>
                <c:pt idx="528">
                  <c:v>878</c:v>
                </c:pt>
                <c:pt idx="529">
                  <c:v>879</c:v>
                </c:pt>
                <c:pt idx="530">
                  <c:v>880</c:v>
                </c:pt>
                <c:pt idx="531">
                  <c:v>881</c:v>
                </c:pt>
                <c:pt idx="532">
                  <c:v>882</c:v>
                </c:pt>
                <c:pt idx="533">
                  <c:v>883</c:v>
                </c:pt>
                <c:pt idx="534">
                  <c:v>884</c:v>
                </c:pt>
                <c:pt idx="535">
                  <c:v>885</c:v>
                </c:pt>
                <c:pt idx="536">
                  <c:v>886</c:v>
                </c:pt>
                <c:pt idx="537">
                  <c:v>887</c:v>
                </c:pt>
                <c:pt idx="538">
                  <c:v>888</c:v>
                </c:pt>
                <c:pt idx="539">
                  <c:v>889</c:v>
                </c:pt>
                <c:pt idx="540">
                  <c:v>890</c:v>
                </c:pt>
                <c:pt idx="541">
                  <c:v>891</c:v>
                </c:pt>
                <c:pt idx="542">
                  <c:v>892</c:v>
                </c:pt>
                <c:pt idx="543">
                  <c:v>893</c:v>
                </c:pt>
                <c:pt idx="544">
                  <c:v>894</c:v>
                </c:pt>
                <c:pt idx="545">
                  <c:v>895</c:v>
                </c:pt>
                <c:pt idx="546">
                  <c:v>896</c:v>
                </c:pt>
                <c:pt idx="547">
                  <c:v>897</c:v>
                </c:pt>
                <c:pt idx="548">
                  <c:v>898</c:v>
                </c:pt>
                <c:pt idx="549">
                  <c:v>899</c:v>
                </c:pt>
                <c:pt idx="550">
                  <c:v>900</c:v>
                </c:pt>
                <c:pt idx="551">
                  <c:v>901</c:v>
                </c:pt>
                <c:pt idx="552">
                  <c:v>902</c:v>
                </c:pt>
                <c:pt idx="553">
                  <c:v>903</c:v>
                </c:pt>
                <c:pt idx="554">
                  <c:v>904</c:v>
                </c:pt>
                <c:pt idx="555">
                  <c:v>905</c:v>
                </c:pt>
                <c:pt idx="556">
                  <c:v>906</c:v>
                </c:pt>
                <c:pt idx="557">
                  <c:v>907</c:v>
                </c:pt>
                <c:pt idx="558">
                  <c:v>908</c:v>
                </c:pt>
                <c:pt idx="559">
                  <c:v>909</c:v>
                </c:pt>
                <c:pt idx="560">
                  <c:v>910</c:v>
                </c:pt>
                <c:pt idx="561">
                  <c:v>911</c:v>
                </c:pt>
                <c:pt idx="562">
                  <c:v>912</c:v>
                </c:pt>
                <c:pt idx="563">
                  <c:v>913</c:v>
                </c:pt>
                <c:pt idx="564">
                  <c:v>914</c:v>
                </c:pt>
                <c:pt idx="565">
                  <c:v>915</c:v>
                </c:pt>
                <c:pt idx="566">
                  <c:v>916</c:v>
                </c:pt>
                <c:pt idx="567">
                  <c:v>917</c:v>
                </c:pt>
                <c:pt idx="568">
                  <c:v>918</c:v>
                </c:pt>
                <c:pt idx="569">
                  <c:v>919</c:v>
                </c:pt>
                <c:pt idx="570">
                  <c:v>920</c:v>
                </c:pt>
                <c:pt idx="571">
                  <c:v>921</c:v>
                </c:pt>
                <c:pt idx="572">
                  <c:v>922</c:v>
                </c:pt>
                <c:pt idx="573">
                  <c:v>923</c:v>
                </c:pt>
                <c:pt idx="574">
                  <c:v>924</c:v>
                </c:pt>
                <c:pt idx="575">
                  <c:v>925</c:v>
                </c:pt>
                <c:pt idx="576">
                  <c:v>926</c:v>
                </c:pt>
                <c:pt idx="577">
                  <c:v>927</c:v>
                </c:pt>
                <c:pt idx="578">
                  <c:v>928</c:v>
                </c:pt>
                <c:pt idx="579">
                  <c:v>929</c:v>
                </c:pt>
                <c:pt idx="580">
                  <c:v>930</c:v>
                </c:pt>
                <c:pt idx="581">
                  <c:v>931</c:v>
                </c:pt>
                <c:pt idx="582">
                  <c:v>932</c:v>
                </c:pt>
                <c:pt idx="583">
                  <c:v>933</c:v>
                </c:pt>
                <c:pt idx="584">
                  <c:v>934</c:v>
                </c:pt>
                <c:pt idx="585">
                  <c:v>935</c:v>
                </c:pt>
                <c:pt idx="586">
                  <c:v>936</c:v>
                </c:pt>
                <c:pt idx="587">
                  <c:v>937</c:v>
                </c:pt>
                <c:pt idx="588">
                  <c:v>938</c:v>
                </c:pt>
                <c:pt idx="589">
                  <c:v>939</c:v>
                </c:pt>
                <c:pt idx="590">
                  <c:v>940</c:v>
                </c:pt>
                <c:pt idx="591">
                  <c:v>941</c:v>
                </c:pt>
                <c:pt idx="592">
                  <c:v>942</c:v>
                </c:pt>
                <c:pt idx="593">
                  <c:v>943</c:v>
                </c:pt>
                <c:pt idx="594">
                  <c:v>944</c:v>
                </c:pt>
                <c:pt idx="595">
                  <c:v>945</c:v>
                </c:pt>
                <c:pt idx="596">
                  <c:v>946</c:v>
                </c:pt>
                <c:pt idx="597">
                  <c:v>947</c:v>
                </c:pt>
                <c:pt idx="598">
                  <c:v>948</c:v>
                </c:pt>
                <c:pt idx="599">
                  <c:v>949</c:v>
                </c:pt>
                <c:pt idx="600">
                  <c:v>950</c:v>
                </c:pt>
                <c:pt idx="601">
                  <c:v>951</c:v>
                </c:pt>
                <c:pt idx="602">
                  <c:v>952</c:v>
                </c:pt>
                <c:pt idx="603">
                  <c:v>953</c:v>
                </c:pt>
                <c:pt idx="604">
                  <c:v>954</c:v>
                </c:pt>
                <c:pt idx="605">
                  <c:v>955</c:v>
                </c:pt>
                <c:pt idx="606">
                  <c:v>956</c:v>
                </c:pt>
                <c:pt idx="607">
                  <c:v>957</c:v>
                </c:pt>
                <c:pt idx="608">
                  <c:v>958</c:v>
                </c:pt>
                <c:pt idx="609">
                  <c:v>959</c:v>
                </c:pt>
                <c:pt idx="610">
                  <c:v>960</c:v>
                </c:pt>
                <c:pt idx="611">
                  <c:v>961</c:v>
                </c:pt>
                <c:pt idx="612">
                  <c:v>962</c:v>
                </c:pt>
                <c:pt idx="613">
                  <c:v>963</c:v>
                </c:pt>
                <c:pt idx="614">
                  <c:v>964</c:v>
                </c:pt>
                <c:pt idx="615">
                  <c:v>965</c:v>
                </c:pt>
                <c:pt idx="616">
                  <c:v>966</c:v>
                </c:pt>
                <c:pt idx="617">
                  <c:v>967</c:v>
                </c:pt>
                <c:pt idx="618">
                  <c:v>968</c:v>
                </c:pt>
                <c:pt idx="619">
                  <c:v>969</c:v>
                </c:pt>
                <c:pt idx="620">
                  <c:v>970</c:v>
                </c:pt>
                <c:pt idx="621">
                  <c:v>971</c:v>
                </c:pt>
                <c:pt idx="622">
                  <c:v>972</c:v>
                </c:pt>
                <c:pt idx="623">
                  <c:v>973</c:v>
                </c:pt>
                <c:pt idx="624">
                  <c:v>974</c:v>
                </c:pt>
                <c:pt idx="625">
                  <c:v>975</c:v>
                </c:pt>
                <c:pt idx="626">
                  <c:v>976</c:v>
                </c:pt>
                <c:pt idx="627">
                  <c:v>977</c:v>
                </c:pt>
                <c:pt idx="628">
                  <c:v>978</c:v>
                </c:pt>
                <c:pt idx="629">
                  <c:v>979</c:v>
                </c:pt>
                <c:pt idx="630">
                  <c:v>980</c:v>
                </c:pt>
                <c:pt idx="631">
                  <c:v>981</c:v>
                </c:pt>
                <c:pt idx="632">
                  <c:v>982</c:v>
                </c:pt>
                <c:pt idx="633">
                  <c:v>983</c:v>
                </c:pt>
                <c:pt idx="634">
                  <c:v>984</c:v>
                </c:pt>
                <c:pt idx="635">
                  <c:v>985</c:v>
                </c:pt>
                <c:pt idx="636">
                  <c:v>986</c:v>
                </c:pt>
                <c:pt idx="637">
                  <c:v>987</c:v>
                </c:pt>
                <c:pt idx="638">
                  <c:v>988</c:v>
                </c:pt>
                <c:pt idx="639">
                  <c:v>989</c:v>
                </c:pt>
                <c:pt idx="640">
                  <c:v>990</c:v>
                </c:pt>
                <c:pt idx="641">
                  <c:v>991</c:v>
                </c:pt>
                <c:pt idx="642">
                  <c:v>992</c:v>
                </c:pt>
                <c:pt idx="643">
                  <c:v>993</c:v>
                </c:pt>
                <c:pt idx="644">
                  <c:v>994</c:v>
                </c:pt>
                <c:pt idx="645">
                  <c:v>995</c:v>
                </c:pt>
                <c:pt idx="646">
                  <c:v>996</c:v>
                </c:pt>
                <c:pt idx="647">
                  <c:v>997</c:v>
                </c:pt>
                <c:pt idx="648">
                  <c:v>998</c:v>
                </c:pt>
                <c:pt idx="649">
                  <c:v>999</c:v>
                </c:pt>
                <c:pt idx="650">
                  <c:v>1000</c:v>
                </c:pt>
              </c:numCache>
            </c:numRef>
          </c:xVal>
          <c:yVal>
            <c:numRef>
              <c:f>Sheet1!$J$2:$J$652</c:f>
              <c:numCache>
                <c:formatCode>0.00E+00</c:formatCode>
                <c:ptCount val="6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6.8845384500000007E-3</c:v>
                </c:pt>
                <c:pt idx="351">
                  <c:v>6.8839718177499997E-3</c:v>
                </c:pt>
                <c:pt idx="352">
                  <c:v>6.8833448910000008E-3</c:v>
                </c:pt>
                <c:pt idx="353">
                  <c:v>5.9002798464000009E-3</c:v>
                </c:pt>
                <c:pt idx="354">
                  <c:v>5.8996219579999995E-3</c:v>
                </c:pt>
                <c:pt idx="355">
                  <c:v>4.9159733105999994E-3</c:v>
                </c:pt>
                <c:pt idx="356">
                  <c:v>3.9318870015999999E-3</c:v>
                </c:pt>
                <c:pt idx="357">
                  <c:v>3.9318735641499999E-3</c:v>
                </c:pt>
                <c:pt idx="358">
                  <c:v>3.9318201258000006E-3</c:v>
                </c:pt>
                <c:pt idx="359">
                  <c:v>2.9487330240000002E-3</c:v>
                </c:pt>
                <c:pt idx="360">
                  <c:v>2.9483760467999996E-3</c:v>
                </c:pt>
                <c:pt idx="361">
                  <c:v>2.9484645440999995E-3</c:v>
                </c:pt>
                <c:pt idx="362">
                  <c:v>2.9482631748E-3</c:v>
                </c:pt>
                <c:pt idx="363">
                  <c:v>2.9483221671999997E-3</c:v>
                </c:pt>
                <c:pt idx="364">
                  <c:v>2.9480912814E-3</c:v>
                </c:pt>
                <c:pt idx="365">
                  <c:v>1.9652537497499996E-3</c:v>
                </c:pt>
                <c:pt idx="366">
                  <c:v>1.9648534081999998E-3</c:v>
                </c:pt>
                <c:pt idx="367">
                  <c:v>1.9648429075000006E-3</c:v>
                </c:pt>
                <c:pt idx="368">
                  <c:v>1.9648324055999999E-3</c:v>
                </c:pt>
                <c:pt idx="369">
                  <c:v>1.9647319335499998E-3</c:v>
                </c:pt>
                <c:pt idx="370">
                  <c:v>1.9645714774000002E-3</c:v>
                </c:pt>
                <c:pt idx="371">
                  <c:v>1.9643410376E-3</c:v>
                </c:pt>
                <c:pt idx="372">
                  <c:v>1.964300533E-3</c:v>
                </c:pt>
                <c:pt idx="373">
                  <c:v>1.9641004193999998E-3</c:v>
                </c:pt>
                <c:pt idx="374">
                  <c:v>1.9642002167000001E-3</c:v>
                </c:pt>
                <c:pt idx="375">
                  <c:v>1.9642801935000004E-3</c:v>
                </c:pt>
                <c:pt idx="376">
                  <c:v>1.9642002167000001E-3</c:v>
                </c:pt>
                <c:pt idx="377">
                  <c:v>1.9638604901999999E-3</c:v>
                </c:pt>
                <c:pt idx="378">
                  <c:v>1.9638006829999998E-3</c:v>
                </c:pt>
                <c:pt idx="379">
                  <c:v>1.9637705167500001E-3</c:v>
                </c:pt>
                <c:pt idx="380">
                  <c:v>1.9638903066E-3</c:v>
                </c:pt>
                <c:pt idx="381">
                  <c:v>1.9638401459999995E-3</c:v>
                </c:pt>
                <c:pt idx="382">
                  <c:v>1.9638399707999996E-3</c:v>
                </c:pt>
                <c:pt idx="383">
                  <c:v>1.9638098037500001E-3</c:v>
                </c:pt>
                <c:pt idx="384">
                  <c:v>1.9638696119999998E-3</c:v>
                </c:pt>
                <c:pt idx="385">
                  <c:v>1.9639194234000001E-3</c:v>
                </c:pt>
                <c:pt idx="386">
                  <c:v>1.9640292196E-3</c:v>
                </c:pt>
                <c:pt idx="387">
                  <c:v>1.9640393916000001E-3</c:v>
                </c:pt>
                <c:pt idx="388">
                  <c:v>1.9639895796000001E-3</c:v>
                </c:pt>
                <c:pt idx="389">
                  <c:v>1.9637399988000001E-3</c:v>
                </c:pt>
                <c:pt idx="390">
                  <c:v>1.9636403791000001E-3</c:v>
                </c:pt>
                <c:pt idx="391">
                  <c:v>1.9633406436000002E-3</c:v>
                </c:pt>
                <c:pt idx="392">
                  <c:v>1.9630808989999997E-3</c:v>
                </c:pt>
                <c:pt idx="393">
                  <c:v>1.9629709319999998E-3</c:v>
                </c:pt>
                <c:pt idx="394">
                  <c:v>1.963120887E-3</c:v>
                </c:pt>
                <c:pt idx="395">
                  <c:v>1.9633108300000004E-3</c:v>
                </c:pt>
                <c:pt idx="396">
                  <c:v>1.9631008930000001E-3</c:v>
                </c:pt>
                <c:pt idx="397">
                  <c:v>1.9628313335999996E-3</c:v>
                </c:pt>
                <c:pt idx="398">
                  <c:v>1.9630016384000002E-3</c:v>
                </c:pt>
                <c:pt idx="399">
                  <c:v>2.9444780015000001E-3</c:v>
                </c:pt>
                <c:pt idx="400">
                  <c:v>2.9440986659999995E-3</c:v>
                </c:pt>
                <c:pt idx="401">
                  <c:v>2.9438845498500001E-3</c:v>
                </c:pt>
                <c:pt idx="402">
                  <c:v>2.9435804720999996E-3</c:v>
                </c:pt>
                <c:pt idx="403">
                  <c:v>2.9435657487499999E-3</c:v>
                </c:pt>
                <c:pt idx="404">
                  <c:v>2.9437809380000002E-3</c:v>
                </c:pt>
                <c:pt idx="405">
                  <c:v>2.9439514109999999E-3</c:v>
                </c:pt>
                <c:pt idx="406">
                  <c:v>2.9435820959999998E-3</c:v>
                </c:pt>
                <c:pt idx="407">
                  <c:v>2.9431128287999999E-3</c:v>
                </c:pt>
                <c:pt idx="408">
                  <c:v>2.9431733478000001E-3</c:v>
                </c:pt>
                <c:pt idx="409">
                  <c:v>2.9432843847999996E-3</c:v>
                </c:pt>
                <c:pt idx="410">
                  <c:v>3.9244539203999998E-3</c:v>
                </c:pt>
                <c:pt idx="411">
                  <c:v>3.9244560737999997E-3</c:v>
                </c:pt>
                <c:pt idx="412">
                  <c:v>4.905227954399999E-3</c:v>
                </c:pt>
                <c:pt idx="413">
                  <c:v>4.9047908804999993E-3</c:v>
                </c:pt>
                <c:pt idx="414">
                  <c:v>5.8852345829999994E-3</c:v>
                </c:pt>
                <c:pt idx="415">
                  <c:v>6.8649242065999989E-3</c:v>
                </c:pt>
                <c:pt idx="416">
                  <c:v>7.8448846071000004E-3</c:v>
                </c:pt>
                <c:pt idx="417">
                  <c:v>9.8065425046500003E-3</c:v>
                </c:pt>
                <c:pt idx="418">
                  <c:v>1.2749424491999999E-2</c:v>
                </c:pt>
                <c:pt idx="419">
                  <c:v>1.5690573212999999E-2</c:v>
                </c:pt>
                <c:pt idx="420">
                  <c:v>1.9611580274999998E-2</c:v>
                </c:pt>
                <c:pt idx="421">
                  <c:v>2.255464184E-2</c:v>
                </c:pt>
                <c:pt idx="422">
                  <c:v>2.5495310550000001E-2</c:v>
                </c:pt>
                <c:pt idx="423">
                  <c:v>2.8436399307000003E-2</c:v>
                </c:pt>
                <c:pt idx="424">
                  <c:v>2.9413541163E-2</c:v>
                </c:pt>
                <c:pt idx="425">
                  <c:v>3.0389314472000006E-2</c:v>
                </c:pt>
                <c:pt idx="426">
                  <c:v>2.9405618200000001E-2</c:v>
                </c:pt>
                <c:pt idx="427">
                  <c:v>2.7446350155E-2</c:v>
                </c:pt>
                <c:pt idx="428">
                  <c:v>2.6467639380000005E-2</c:v>
                </c:pt>
                <c:pt idx="429">
                  <c:v>2.4504157446999998E-2</c:v>
                </c:pt>
                <c:pt idx="430">
                  <c:v>2.3522993409999998E-2</c:v>
                </c:pt>
                <c:pt idx="431">
                  <c:v>2.2537347362000002E-2</c:v>
                </c:pt>
                <c:pt idx="432">
                  <c:v>2.1554255250000001E-2</c:v>
                </c:pt>
                <c:pt idx="433">
                  <c:v>2.0573906574E-2</c:v>
                </c:pt>
                <c:pt idx="434">
                  <c:v>2.0574045219000001E-2</c:v>
                </c:pt>
                <c:pt idx="435">
                  <c:v>2.0570879808E-2</c:v>
                </c:pt>
                <c:pt idx="436">
                  <c:v>2.0569710695000003E-2</c:v>
                </c:pt>
                <c:pt idx="437">
                  <c:v>2.0568435023000001E-2</c:v>
                </c:pt>
                <c:pt idx="438">
                  <c:v>2.1547806730999999E-2</c:v>
                </c:pt>
                <c:pt idx="439">
                  <c:v>2.1545215319E-2</c:v>
                </c:pt>
                <c:pt idx="440">
                  <c:v>2.2522237646999999E-2</c:v>
                </c:pt>
                <c:pt idx="441">
                  <c:v>2.4476126315000003E-2</c:v>
                </c:pt>
                <c:pt idx="442">
                  <c:v>2.5451562400999998E-2</c:v>
                </c:pt>
                <c:pt idx="443">
                  <c:v>2.7409475791500004E-2</c:v>
                </c:pt>
                <c:pt idx="444">
                  <c:v>2.9363906291999999E-2</c:v>
                </c:pt>
                <c:pt idx="445">
                  <c:v>3.1317673772000003E-2</c:v>
                </c:pt>
                <c:pt idx="446">
                  <c:v>3.5225715839999998E-2</c:v>
                </c:pt>
                <c:pt idx="447">
                  <c:v>3.9123575815000006E-2</c:v>
                </c:pt>
                <c:pt idx="448">
                  <c:v>4.3013120180000003E-2</c:v>
                </c:pt>
                <c:pt idx="449">
                  <c:v>4.7876094826499994E-2</c:v>
                </c:pt>
                <c:pt idx="450">
                  <c:v>5.3712080533000001E-2</c:v>
                </c:pt>
                <c:pt idx="451">
                  <c:v>6.146822413200001E-2</c:v>
                </c:pt>
                <c:pt idx="452">
                  <c:v>7.1149027626000005E-2</c:v>
                </c:pt>
                <c:pt idx="453">
                  <c:v>8.1846361466999987E-2</c:v>
                </c:pt>
                <c:pt idx="454">
                  <c:v>9.6438588675000006E-2</c:v>
                </c:pt>
                <c:pt idx="455">
                  <c:v>0.11297452393999999</c:v>
                </c:pt>
                <c:pt idx="456">
                  <c:v>0.13533157328000001</c:v>
                </c:pt>
                <c:pt idx="457">
                  <c:v>0.162542409345</c:v>
                </c:pt>
                <c:pt idx="458">
                  <c:v>0.19655096214000001</c:v>
                </c:pt>
                <c:pt idx="459">
                  <c:v>0.24029974799999998</c:v>
                </c:pt>
                <c:pt idx="460">
                  <c:v>0.29571346777000002</c:v>
                </c:pt>
                <c:pt idx="461">
                  <c:v>0.36855711519999995</c:v>
                </c:pt>
                <c:pt idx="462">
                  <c:v>0.46177053884999997</c:v>
                </c:pt>
                <c:pt idx="463">
                  <c:v>0.58705161822999996</c:v>
                </c:pt>
                <c:pt idx="464">
                  <c:v>0.75199303440000009</c:v>
                </c:pt>
                <c:pt idx="465">
                  <c:v>0.97495535358000007</c:v>
                </c:pt>
                <c:pt idx="466">
                  <c:v>1.2772379169999999</c:v>
                </c:pt>
                <c:pt idx="467">
                  <c:v>1.6946840526</c:v>
                </c:pt>
                <c:pt idx="468">
                  <c:v>2.2777898077999996</c:v>
                </c:pt>
                <c:pt idx="469">
                  <c:v>3.1015503247999998</c:v>
                </c:pt>
                <c:pt idx="470">
                  <c:v>4.2786923309999993</c:v>
                </c:pt>
                <c:pt idx="471">
                  <c:v>5.9745117319999999</c:v>
                </c:pt>
                <c:pt idx="472">
                  <c:v>8.4388957470000001</c:v>
                </c:pt>
                <c:pt idx="473">
                  <c:v>12.030982670999999</c:v>
                </c:pt>
                <c:pt idx="474">
                  <c:v>17.190637932000001</c:v>
                </c:pt>
                <c:pt idx="475">
                  <c:v>24.395949424000001</c:v>
                </c:pt>
                <c:pt idx="476">
                  <c:v>33.965591999999994</c:v>
                </c:pt>
                <c:pt idx="477">
                  <c:v>45.751315632000008</c:v>
                </c:pt>
                <c:pt idx="478">
                  <c:v>58.855786847000012</c:v>
                </c:pt>
                <c:pt idx="479">
                  <c:v>71.645786396999995</c:v>
                </c:pt>
                <c:pt idx="480">
                  <c:v>82.318540589999998</c:v>
                </c:pt>
                <c:pt idx="481">
                  <c:v>89.794751254499985</c:v>
                </c:pt>
                <c:pt idx="482">
                  <c:v>94.044103503999992</c:v>
                </c:pt>
                <c:pt idx="483">
                  <c:v>95.840936919000015</c:v>
                </c:pt>
                <c:pt idx="484">
                  <c:v>96.169633348999994</c:v>
                </c:pt>
                <c:pt idx="485">
                  <c:v>95.891413338500001</c:v>
                </c:pt>
                <c:pt idx="486">
                  <c:v>95.451706799999997</c:v>
                </c:pt>
                <c:pt idx="487">
                  <c:v>95.100718682000007</c:v>
                </c:pt>
                <c:pt idx="488">
                  <c:v>94.933641855999994</c:v>
                </c:pt>
                <c:pt idx="489">
                  <c:v>95.01243907300001</c:v>
                </c:pt>
                <c:pt idx="490">
                  <c:v>95.231971350000009</c:v>
                </c:pt>
                <c:pt idx="491">
                  <c:v>95.506026287500006</c:v>
                </c:pt>
                <c:pt idx="492">
                  <c:v>95.761102149999999</c:v>
                </c:pt>
                <c:pt idx="493">
                  <c:v>95.972090728500007</c:v>
                </c:pt>
                <c:pt idx="494">
                  <c:v>96.096590667000001</c:v>
                </c:pt>
                <c:pt idx="495">
                  <c:v>96.219384429999991</c:v>
                </c:pt>
                <c:pt idx="496">
                  <c:v>96.264149446000005</c:v>
                </c:pt>
                <c:pt idx="497">
                  <c:v>96.242659786000004</c:v>
                </c:pt>
                <c:pt idx="498">
                  <c:v>96.169834766999998</c:v>
                </c:pt>
                <c:pt idx="499">
                  <c:v>96.091085442000008</c:v>
                </c:pt>
                <c:pt idx="500">
                  <c:v>96.022775828999997</c:v>
                </c:pt>
                <c:pt idx="501">
                  <c:v>95.955028151499988</c:v>
                </c:pt>
                <c:pt idx="502">
                  <c:v>95.925216432000013</c:v>
                </c:pt>
                <c:pt idx="503">
                  <c:v>95.912672689000004</c:v>
                </c:pt>
                <c:pt idx="504">
                  <c:v>95.925471527000013</c:v>
                </c:pt>
                <c:pt idx="505">
                  <c:v>95.963843305000012</c:v>
                </c:pt>
                <c:pt idx="506">
                  <c:v>96.055948323999999</c:v>
                </c:pt>
                <c:pt idx="507">
                  <c:v>96.126657791999989</c:v>
                </c:pt>
                <c:pt idx="508">
                  <c:v>96.134217633999995</c:v>
                </c:pt>
                <c:pt idx="509">
                  <c:v>96.122088050999992</c:v>
                </c:pt>
                <c:pt idx="510">
                  <c:v>96.136281428999993</c:v>
                </c:pt>
                <c:pt idx="511">
                  <c:v>96.080111819999999</c:v>
                </c:pt>
                <c:pt idx="512">
                  <c:v>96.032695684999993</c:v>
                </c:pt>
                <c:pt idx="513">
                  <c:v>95.981017195999996</c:v>
                </c:pt>
                <c:pt idx="514">
                  <c:v>95.898889039000011</c:v>
                </c:pt>
                <c:pt idx="515">
                  <c:v>95.771779416000015</c:v>
                </c:pt>
                <c:pt idx="516">
                  <c:v>95.633606400000005</c:v>
                </c:pt>
                <c:pt idx="517">
                  <c:v>95.494003128999992</c:v>
                </c:pt>
                <c:pt idx="518">
                  <c:v>95.369404407999994</c:v>
                </c:pt>
                <c:pt idx="519">
                  <c:v>95.308343714999992</c:v>
                </c:pt>
                <c:pt idx="520">
                  <c:v>95.32987399400001</c:v>
                </c:pt>
                <c:pt idx="521">
                  <c:v>95.374876295500002</c:v>
                </c:pt>
                <c:pt idx="522">
                  <c:v>95.287704488999992</c:v>
                </c:pt>
                <c:pt idx="523">
                  <c:v>95.198469840000001</c:v>
                </c:pt>
                <c:pt idx="524">
                  <c:v>95.115165290999997</c:v>
                </c:pt>
                <c:pt idx="525">
                  <c:v>95.056157703499991</c:v>
                </c:pt>
                <c:pt idx="526">
                  <c:v>95.019094964000018</c:v>
                </c:pt>
                <c:pt idx="527">
                  <c:v>94.926222719999984</c:v>
                </c:pt>
                <c:pt idx="528">
                  <c:v>94.852394459999999</c:v>
                </c:pt>
                <c:pt idx="529">
                  <c:v>94.767034007999996</c:v>
                </c:pt>
                <c:pt idx="530">
                  <c:v>94.677485732999997</c:v>
                </c:pt>
                <c:pt idx="531">
                  <c:v>94.563433485000004</c:v>
                </c:pt>
                <c:pt idx="532">
                  <c:v>94.417653812000012</c:v>
                </c:pt>
                <c:pt idx="533">
                  <c:v>94.240775408999994</c:v>
                </c:pt>
                <c:pt idx="534">
                  <c:v>94.041040100000004</c:v>
                </c:pt>
                <c:pt idx="535">
                  <c:v>93.835096529999987</c:v>
                </c:pt>
                <c:pt idx="536">
                  <c:v>93.629106018000002</c:v>
                </c:pt>
                <c:pt idx="537">
                  <c:v>93.411503652500002</c:v>
                </c:pt>
                <c:pt idx="538">
                  <c:v>93.17504813799998</c:v>
                </c:pt>
                <c:pt idx="539">
                  <c:v>92.919366974499994</c:v>
                </c:pt>
                <c:pt idx="540">
                  <c:v>92.654404369999995</c:v>
                </c:pt>
                <c:pt idx="541">
                  <c:v>92.386754722499987</c:v>
                </c:pt>
                <c:pt idx="542">
                  <c:v>92.121935460000003</c:v>
                </c:pt>
                <c:pt idx="543">
                  <c:v>91.845838738499992</c:v>
                </c:pt>
                <c:pt idx="544">
                  <c:v>91.570644160000015</c:v>
                </c:pt>
                <c:pt idx="545">
                  <c:v>91.291120219999996</c:v>
                </c:pt>
                <c:pt idx="546">
                  <c:v>91.003307849999985</c:v>
                </c:pt>
                <c:pt idx="547">
                  <c:v>90.712962872999995</c:v>
                </c:pt>
                <c:pt idx="548">
                  <c:v>90.413187096000001</c:v>
                </c:pt>
                <c:pt idx="549">
                  <c:v>90.110604550000005</c:v>
                </c:pt>
                <c:pt idx="550">
                  <c:v>89.822334374999997</c:v>
                </c:pt>
                <c:pt idx="551">
                  <c:v>89.494182757000004</c:v>
                </c:pt>
                <c:pt idx="552">
                  <c:v>89.168495375999996</c:v>
                </c:pt>
                <c:pt idx="553">
                  <c:v>88.81766569749999</c:v>
                </c:pt>
                <c:pt idx="554">
                  <c:v>88.470024577000004</c:v>
                </c:pt>
                <c:pt idx="555">
                  <c:v>88.07257727999999</c:v>
                </c:pt>
                <c:pt idx="556">
                  <c:v>87.658867869000005</c:v>
                </c:pt>
                <c:pt idx="557">
                  <c:v>87.20659279600001</c:v>
                </c:pt>
                <c:pt idx="558">
                  <c:v>86.748789491000011</c:v>
                </c:pt>
                <c:pt idx="559">
                  <c:v>86.2421886865</c:v>
                </c:pt>
                <c:pt idx="560">
                  <c:v>85.739705255999993</c:v>
                </c:pt>
                <c:pt idx="561">
                  <c:v>85.177581008000004</c:v>
                </c:pt>
                <c:pt idx="562">
                  <c:v>84.61780912799999</c:v>
                </c:pt>
                <c:pt idx="563">
                  <c:v>83.991698783999993</c:v>
                </c:pt>
                <c:pt idx="564">
                  <c:v>83.350144512</c:v>
                </c:pt>
                <c:pt idx="565">
                  <c:v>82.637941536</c:v>
                </c:pt>
                <c:pt idx="566">
                  <c:v>81.932322960000008</c:v>
                </c:pt>
                <c:pt idx="567">
                  <c:v>81.156528244500009</c:v>
                </c:pt>
                <c:pt idx="568">
                  <c:v>80.390342172000004</c:v>
                </c:pt>
                <c:pt idx="569">
                  <c:v>79.541812122500005</c:v>
                </c:pt>
                <c:pt idx="570">
                  <c:v>78.685934915000004</c:v>
                </c:pt>
                <c:pt idx="571">
                  <c:v>77.760781899999998</c:v>
                </c:pt>
                <c:pt idx="572">
                  <c:v>76.836265536000013</c:v>
                </c:pt>
                <c:pt idx="573">
                  <c:v>75.833409317999994</c:v>
                </c:pt>
                <c:pt idx="574">
                  <c:v>74.824506575000001</c:v>
                </c:pt>
                <c:pt idx="575">
                  <c:v>73.753312968000003</c:v>
                </c:pt>
                <c:pt idx="576">
                  <c:v>72.687454656000014</c:v>
                </c:pt>
                <c:pt idx="577">
                  <c:v>71.563461872000005</c:v>
                </c:pt>
                <c:pt idx="578">
                  <c:v>70.445926847999999</c:v>
                </c:pt>
                <c:pt idx="579">
                  <c:v>69.271107623999995</c:v>
                </c:pt>
                <c:pt idx="580">
                  <c:v>68.095320852</c:v>
                </c:pt>
                <c:pt idx="581">
                  <c:v>66.897124629999993</c:v>
                </c:pt>
                <c:pt idx="582">
                  <c:v>65.69506629</c:v>
                </c:pt>
                <c:pt idx="583">
                  <c:v>64.473468578999984</c:v>
                </c:pt>
                <c:pt idx="584">
                  <c:v>63.251710016000004</c:v>
                </c:pt>
                <c:pt idx="585">
                  <c:v>62.030452638</c:v>
                </c:pt>
                <c:pt idx="586">
                  <c:v>60.813451649999998</c:v>
                </c:pt>
                <c:pt idx="587">
                  <c:v>59.604845355999998</c:v>
                </c:pt>
                <c:pt idx="588">
                  <c:v>58.387806250000004</c:v>
                </c:pt>
                <c:pt idx="589">
                  <c:v>57.204016193999998</c:v>
                </c:pt>
                <c:pt idx="590">
                  <c:v>56.022652556000004</c:v>
                </c:pt>
                <c:pt idx="591">
                  <c:v>54.877418166999995</c:v>
                </c:pt>
                <c:pt idx="592">
                  <c:v>53.730719820000004</c:v>
                </c:pt>
                <c:pt idx="593">
                  <c:v>52.644900606</c:v>
                </c:pt>
                <c:pt idx="594">
                  <c:v>51.561737650999994</c:v>
                </c:pt>
                <c:pt idx="595">
                  <c:v>50.538605804999996</c:v>
                </c:pt>
                <c:pt idx="596">
                  <c:v>49.515764775000001</c:v>
                </c:pt>
                <c:pt idx="597">
                  <c:v>48.546305957499996</c:v>
                </c:pt>
                <c:pt idx="598">
                  <c:v>47.577765900000003</c:v>
                </c:pt>
                <c:pt idx="599">
                  <c:v>46.667831594999996</c:v>
                </c:pt>
                <c:pt idx="600">
                  <c:v>45.761887219999998</c:v>
                </c:pt>
                <c:pt idx="601">
                  <c:v>44.903124013999992</c:v>
                </c:pt>
                <c:pt idx="602">
                  <c:v>44.047540487999996</c:v>
                </c:pt>
                <c:pt idx="603">
                  <c:v>43.2337807985</c:v>
                </c:pt>
                <c:pt idx="604">
                  <c:v>42.418133273000002</c:v>
                </c:pt>
                <c:pt idx="605">
                  <c:v>41.63095023999999</c:v>
                </c:pt>
                <c:pt idx="606">
                  <c:v>40.843170923999999</c:v>
                </c:pt>
                <c:pt idx="607">
                  <c:v>40.064525600499998</c:v>
                </c:pt>
                <c:pt idx="608">
                  <c:v>39.288168749999997</c:v>
                </c:pt>
                <c:pt idx="609">
                  <c:v>38.512040939999999</c:v>
                </c:pt>
                <c:pt idx="610">
                  <c:v>37.737511270000006</c:v>
                </c:pt>
                <c:pt idx="611">
                  <c:v>36.946804649999997</c:v>
                </c:pt>
                <c:pt idx="612">
                  <c:v>36.158842524999997</c:v>
                </c:pt>
                <c:pt idx="613">
                  <c:v>35.347688852499999</c:v>
                </c:pt>
                <c:pt idx="614">
                  <c:v>34.536647771999995</c:v>
                </c:pt>
                <c:pt idx="615">
                  <c:v>33.704174129999998</c:v>
                </c:pt>
                <c:pt idx="616">
                  <c:v>32.869321407999998</c:v>
                </c:pt>
                <c:pt idx="617">
                  <c:v>32.003827424999997</c:v>
                </c:pt>
                <c:pt idx="618">
                  <c:v>31.138417431000004</c:v>
                </c:pt>
                <c:pt idx="619">
                  <c:v>30.2409892475</c:v>
                </c:pt>
                <c:pt idx="620">
                  <c:v>29.344484214000008</c:v>
                </c:pt>
                <c:pt idx="621">
                  <c:v>28.4232693035</c:v>
                </c:pt>
                <c:pt idx="622">
                  <c:v>27.504839822999998</c:v>
                </c:pt>
                <c:pt idx="623">
                  <c:v>26.569102373999996</c:v>
                </c:pt>
                <c:pt idx="624">
                  <c:v>25.631381555999997</c:v>
                </c:pt>
                <c:pt idx="625">
                  <c:v>24.685441536000003</c:v>
                </c:pt>
                <c:pt idx="626">
                  <c:v>23.741048436000007</c:v>
                </c:pt>
                <c:pt idx="627">
                  <c:v>22.797894730500001</c:v>
                </c:pt>
                <c:pt idx="628">
                  <c:v>21.857668567000001</c:v>
                </c:pt>
                <c:pt idx="629">
                  <c:v>20.936423904499996</c:v>
                </c:pt>
                <c:pt idx="630">
                  <c:v>20.016553247999994</c:v>
                </c:pt>
                <c:pt idx="631">
                  <c:v>19.125384088499999</c:v>
                </c:pt>
                <c:pt idx="632">
                  <c:v>18.233957714999999</c:v>
                </c:pt>
                <c:pt idx="633">
                  <c:v>17.384565844499999</c:v>
                </c:pt>
                <c:pt idx="634">
                  <c:v>16.533654984000005</c:v>
                </c:pt>
                <c:pt idx="635">
                  <c:v>15.736735948500002</c:v>
                </c:pt>
                <c:pt idx="636">
                  <c:v>14.939066463999998</c:v>
                </c:pt>
                <c:pt idx="637">
                  <c:v>14.201655456000001</c:v>
                </c:pt>
                <c:pt idx="638">
                  <c:v>13.463583848000008</c:v>
                </c:pt>
                <c:pt idx="639">
                  <c:v>12.797561224000001</c:v>
                </c:pt>
                <c:pt idx="640">
                  <c:v>12.130807646999994</c:v>
                </c:pt>
                <c:pt idx="641">
                  <c:v>11.537739311499996</c:v>
                </c:pt>
                <c:pt idx="642">
                  <c:v>10.945661695999995</c:v>
                </c:pt>
                <c:pt idx="643">
                  <c:v>10.428633662499998</c:v>
                </c:pt>
                <c:pt idx="644">
                  <c:v>9.9126599159999991</c:v>
                </c:pt>
                <c:pt idx="645">
                  <c:v>9.4730159264999987</c:v>
                </c:pt>
                <c:pt idx="646">
                  <c:v>9.0326023999999965</c:v>
                </c:pt>
                <c:pt idx="647">
                  <c:v>8.6643847899999979</c:v>
                </c:pt>
                <c:pt idx="648">
                  <c:v>8.2964794389999987</c:v>
                </c:pt>
                <c:pt idx="649">
                  <c:v>7.9959237114999961</c:v>
                </c:pt>
                <c:pt idx="650">
                  <c:v>7.6957321679999948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FAF-6F46-967D-25DFB525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13568"/>
        <c:axId val="188028752"/>
      </c:scatterChart>
      <c:valAx>
        <c:axId val="187813568"/>
        <c:scaling>
          <c:orientation val="minMax"/>
          <c:max val="10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88028752"/>
        <c:crosses val="autoZero"/>
        <c:crossBetween val="midCat"/>
      </c:valAx>
      <c:valAx>
        <c:axId val="18802875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TRANSMISSION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87813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/>
      </a:pPr>
      <a:endParaRPr lang="en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4</xdr:row>
      <xdr:rowOff>76200</xdr:rowOff>
    </xdr:from>
    <xdr:to>
      <xdr:col>26</xdr:col>
      <xdr:colOff>457200</xdr:colOff>
      <xdr:row>39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BC1371-770E-7BD4-4D4D-9B7213837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8A9F-2CD3-CA41-AD3F-CC39CF576E1B}">
  <dimension ref="A1:J652"/>
  <sheetViews>
    <sheetView tabSelected="1" workbookViewId="0"/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>
        <v>350</v>
      </c>
      <c r="B2" s="1">
        <v>9.6750199999999997E-4</v>
      </c>
      <c r="G2" s="1">
        <f>B2*$F2/100</f>
        <v>0</v>
      </c>
      <c r="H2" s="1">
        <f t="shared" ref="H2:H65" si="0">C2*$F2/100</f>
        <v>0</v>
      </c>
      <c r="I2" s="1">
        <f t="shared" ref="I2:I65" si="1">D2*$F2/100</f>
        <v>0</v>
      </c>
      <c r="J2" s="1">
        <f t="shared" ref="J2:J65" si="2">E2*$F2/100</f>
        <v>0</v>
      </c>
    </row>
    <row r="3" spans="1:10" x14ac:dyDescent="0.2">
      <c r="A3">
        <v>351</v>
      </c>
      <c r="B3" s="1">
        <v>9.6757699999999996E-4</v>
      </c>
      <c r="G3" s="1">
        <f t="shared" ref="G3:G66" si="3">B3*$F3/100</f>
        <v>0</v>
      </c>
      <c r="H3" s="1">
        <f t="shared" si="0"/>
        <v>0</v>
      </c>
      <c r="I3" s="1">
        <f t="shared" si="1"/>
        <v>0</v>
      </c>
      <c r="J3" s="1">
        <f t="shared" si="2"/>
        <v>0</v>
      </c>
    </row>
    <row r="4" spans="1:10" x14ac:dyDescent="0.2">
      <c r="A4">
        <v>352</v>
      </c>
      <c r="B4" s="1">
        <v>9.6756700000000001E-4</v>
      </c>
      <c r="G4" s="1">
        <f t="shared" si="3"/>
        <v>0</v>
      </c>
      <c r="H4" s="1">
        <f t="shared" si="0"/>
        <v>0</v>
      </c>
      <c r="I4" s="1">
        <f t="shared" si="1"/>
        <v>0</v>
      </c>
      <c r="J4" s="1">
        <f t="shared" si="2"/>
        <v>0</v>
      </c>
    </row>
    <row r="5" spans="1:10" x14ac:dyDescent="0.2">
      <c r="A5">
        <v>353</v>
      </c>
      <c r="B5" s="1">
        <v>9.6772600000000002E-4</v>
      </c>
      <c r="G5" s="1">
        <f t="shared" si="3"/>
        <v>0</v>
      </c>
      <c r="H5" s="1">
        <f t="shared" si="0"/>
        <v>0</v>
      </c>
      <c r="I5" s="1">
        <f t="shared" si="1"/>
        <v>0</v>
      </c>
      <c r="J5" s="1">
        <f t="shared" si="2"/>
        <v>0</v>
      </c>
    </row>
    <row r="6" spans="1:10" x14ac:dyDescent="0.2">
      <c r="A6">
        <v>354</v>
      </c>
      <c r="B6" s="1">
        <v>9.6798900000000005E-4</v>
      </c>
      <c r="G6" s="1">
        <f t="shared" si="3"/>
        <v>0</v>
      </c>
      <c r="H6" s="1">
        <f t="shared" si="0"/>
        <v>0</v>
      </c>
      <c r="I6" s="1">
        <f t="shared" si="1"/>
        <v>0</v>
      </c>
      <c r="J6" s="1">
        <f t="shared" si="2"/>
        <v>0</v>
      </c>
    </row>
    <row r="7" spans="1:10" x14ac:dyDescent="0.2">
      <c r="A7">
        <v>355</v>
      </c>
      <c r="B7" s="1">
        <v>9.6807299999999996E-4</v>
      </c>
      <c r="G7" s="1">
        <f t="shared" si="3"/>
        <v>0</v>
      </c>
      <c r="H7" s="1">
        <f t="shared" si="0"/>
        <v>0</v>
      </c>
      <c r="I7" s="1">
        <f t="shared" si="1"/>
        <v>0</v>
      </c>
      <c r="J7" s="1">
        <f t="shared" si="2"/>
        <v>0</v>
      </c>
    </row>
    <row r="8" spans="1:10" x14ac:dyDescent="0.2">
      <c r="A8">
        <v>356</v>
      </c>
      <c r="B8" s="1">
        <v>9.6827000000000002E-4</v>
      </c>
      <c r="G8" s="1">
        <f t="shared" si="3"/>
        <v>0</v>
      </c>
      <c r="H8" s="1">
        <f t="shared" si="0"/>
        <v>0</v>
      </c>
      <c r="I8" s="1">
        <f t="shared" si="1"/>
        <v>0</v>
      </c>
      <c r="J8" s="1">
        <f t="shared" si="2"/>
        <v>0</v>
      </c>
    </row>
    <row r="9" spans="1:10" x14ac:dyDescent="0.2">
      <c r="A9">
        <v>357</v>
      </c>
      <c r="B9">
        <v>1.9366100000000001E-3</v>
      </c>
      <c r="G9" s="1">
        <f t="shared" si="3"/>
        <v>0</v>
      </c>
      <c r="H9" s="1">
        <f t="shared" si="0"/>
        <v>0</v>
      </c>
      <c r="I9" s="1">
        <f t="shared" si="1"/>
        <v>0</v>
      </c>
      <c r="J9" s="1">
        <f t="shared" si="2"/>
        <v>0</v>
      </c>
    </row>
    <row r="10" spans="1:10" x14ac:dyDescent="0.2">
      <c r="A10">
        <v>358</v>
      </c>
      <c r="B10" s="1">
        <v>9.6840100000000003E-4</v>
      </c>
      <c r="G10" s="1">
        <f t="shared" si="3"/>
        <v>0</v>
      </c>
      <c r="H10" s="1">
        <f t="shared" si="0"/>
        <v>0</v>
      </c>
      <c r="I10" s="1">
        <f t="shared" si="1"/>
        <v>0</v>
      </c>
      <c r="J10" s="1">
        <f t="shared" si="2"/>
        <v>0</v>
      </c>
    </row>
    <row r="11" spans="1:10" x14ac:dyDescent="0.2">
      <c r="A11">
        <v>359</v>
      </c>
      <c r="B11">
        <v>1.93699E-3</v>
      </c>
      <c r="G11" s="1">
        <f t="shared" si="3"/>
        <v>0</v>
      </c>
      <c r="H11" s="1">
        <f t="shared" si="0"/>
        <v>0</v>
      </c>
      <c r="I11" s="1">
        <f t="shared" si="1"/>
        <v>0</v>
      </c>
      <c r="J11" s="1">
        <f t="shared" si="2"/>
        <v>0</v>
      </c>
    </row>
    <row r="12" spans="1:10" x14ac:dyDescent="0.2">
      <c r="A12">
        <v>360</v>
      </c>
      <c r="B12">
        <v>1.93706E-3</v>
      </c>
      <c r="G12" s="1">
        <f t="shared" si="3"/>
        <v>0</v>
      </c>
      <c r="H12" s="1">
        <f t="shared" si="0"/>
        <v>0</v>
      </c>
      <c r="I12" s="1">
        <f t="shared" si="1"/>
        <v>0</v>
      </c>
      <c r="J12" s="1">
        <f t="shared" si="2"/>
        <v>0</v>
      </c>
    </row>
    <row r="13" spans="1:10" x14ac:dyDescent="0.2">
      <c r="A13">
        <v>361</v>
      </c>
      <c r="B13">
        <v>1.93714E-3</v>
      </c>
      <c r="G13" s="1">
        <f t="shared" si="3"/>
        <v>0</v>
      </c>
      <c r="H13" s="1">
        <f t="shared" si="0"/>
        <v>0</v>
      </c>
      <c r="I13" s="1">
        <f t="shared" si="1"/>
        <v>0</v>
      </c>
      <c r="J13" s="1">
        <f t="shared" si="2"/>
        <v>0</v>
      </c>
    </row>
    <row r="14" spans="1:10" x14ac:dyDescent="0.2">
      <c r="A14">
        <v>362</v>
      </c>
      <c r="B14" s="1">
        <v>9.6879500000000005E-4</v>
      </c>
      <c r="G14" s="1">
        <f t="shared" si="3"/>
        <v>0</v>
      </c>
      <c r="H14" s="1">
        <f t="shared" si="0"/>
        <v>0</v>
      </c>
      <c r="I14" s="1">
        <f t="shared" si="1"/>
        <v>0</v>
      </c>
      <c r="J14" s="1">
        <f t="shared" si="2"/>
        <v>0</v>
      </c>
    </row>
    <row r="15" spans="1:10" x14ac:dyDescent="0.2">
      <c r="A15">
        <v>363</v>
      </c>
      <c r="B15" s="1">
        <v>9.6908599999999997E-4</v>
      </c>
      <c r="G15" s="1">
        <f t="shared" si="3"/>
        <v>0</v>
      </c>
      <c r="H15" s="1">
        <f t="shared" si="0"/>
        <v>0</v>
      </c>
      <c r="I15" s="1">
        <f t="shared" si="1"/>
        <v>0</v>
      </c>
      <c r="J15" s="1">
        <f t="shared" si="2"/>
        <v>0</v>
      </c>
    </row>
    <row r="16" spans="1:10" x14ac:dyDescent="0.2">
      <c r="A16">
        <v>364</v>
      </c>
      <c r="B16" s="1">
        <v>9.6918899999999997E-4</v>
      </c>
      <c r="G16" s="1">
        <f t="shared" si="3"/>
        <v>0</v>
      </c>
      <c r="H16" s="1">
        <f t="shared" si="0"/>
        <v>0</v>
      </c>
      <c r="I16" s="1">
        <f t="shared" si="1"/>
        <v>0</v>
      </c>
      <c r="J16" s="1">
        <f t="shared" si="2"/>
        <v>0</v>
      </c>
    </row>
    <row r="17" spans="1:10" x14ac:dyDescent="0.2">
      <c r="A17">
        <v>365</v>
      </c>
      <c r="B17">
        <v>1.9383200000000001E-3</v>
      </c>
      <c r="G17" s="1">
        <f t="shared" si="3"/>
        <v>0</v>
      </c>
      <c r="H17" s="1">
        <f t="shared" si="0"/>
        <v>0</v>
      </c>
      <c r="I17" s="1">
        <f t="shared" si="1"/>
        <v>0</v>
      </c>
      <c r="J17" s="1">
        <f t="shared" si="2"/>
        <v>0</v>
      </c>
    </row>
    <row r="18" spans="1:10" x14ac:dyDescent="0.2">
      <c r="A18">
        <v>366</v>
      </c>
      <c r="B18">
        <v>1.9385699999999999E-3</v>
      </c>
      <c r="G18" s="1">
        <f t="shared" si="3"/>
        <v>0</v>
      </c>
      <c r="H18" s="1">
        <f t="shared" si="0"/>
        <v>0</v>
      </c>
      <c r="I18" s="1">
        <f t="shared" si="1"/>
        <v>0</v>
      </c>
      <c r="J18" s="1">
        <f t="shared" si="2"/>
        <v>0</v>
      </c>
    </row>
    <row r="19" spans="1:10" x14ac:dyDescent="0.2">
      <c r="A19">
        <v>367</v>
      </c>
      <c r="B19">
        <v>1.93855E-3</v>
      </c>
      <c r="G19" s="1">
        <f t="shared" si="3"/>
        <v>0</v>
      </c>
      <c r="H19" s="1">
        <f t="shared" si="0"/>
        <v>0</v>
      </c>
      <c r="I19" s="1">
        <f t="shared" si="1"/>
        <v>0</v>
      </c>
      <c r="J19" s="1">
        <f t="shared" si="2"/>
        <v>0</v>
      </c>
    </row>
    <row r="20" spans="1:10" x14ac:dyDescent="0.2">
      <c r="A20">
        <v>368</v>
      </c>
      <c r="B20">
        <v>1.9387E-3</v>
      </c>
      <c r="G20" s="1">
        <f t="shared" si="3"/>
        <v>0</v>
      </c>
      <c r="H20" s="1">
        <f t="shared" si="0"/>
        <v>0</v>
      </c>
      <c r="I20" s="1">
        <f t="shared" si="1"/>
        <v>0</v>
      </c>
      <c r="J20" s="1">
        <f t="shared" si="2"/>
        <v>0</v>
      </c>
    </row>
    <row r="21" spans="1:10" x14ac:dyDescent="0.2">
      <c r="A21">
        <v>369</v>
      </c>
      <c r="B21">
        <v>2.9085600000000001E-3</v>
      </c>
      <c r="G21" s="1">
        <f t="shared" si="3"/>
        <v>0</v>
      </c>
      <c r="H21" s="1">
        <f t="shared" si="0"/>
        <v>0</v>
      </c>
      <c r="I21" s="1">
        <f t="shared" si="1"/>
        <v>0</v>
      </c>
      <c r="J21" s="1">
        <f t="shared" si="2"/>
        <v>0</v>
      </c>
    </row>
    <row r="22" spans="1:10" x14ac:dyDescent="0.2">
      <c r="A22">
        <v>370</v>
      </c>
      <c r="B22">
        <v>8.7304900000000005E-3</v>
      </c>
      <c r="G22" s="1">
        <f t="shared" si="3"/>
        <v>0</v>
      </c>
      <c r="H22" s="1">
        <f t="shared" si="0"/>
        <v>0</v>
      </c>
      <c r="I22" s="1">
        <f t="shared" si="1"/>
        <v>0</v>
      </c>
      <c r="J22" s="1">
        <f t="shared" si="2"/>
        <v>0</v>
      </c>
    </row>
    <row r="23" spans="1:10" x14ac:dyDescent="0.2">
      <c r="A23">
        <v>371</v>
      </c>
      <c r="B23">
        <v>1.6502099999999999E-2</v>
      </c>
      <c r="G23" s="1">
        <f t="shared" si="3"/>
        <v>0</v>
      </c>
      <c r="H23" s="1">
        <f t="shared" si="0"/>
        <v>0</v>
      </c>
      <c r="I23" s="1">
        <f t="shared" si="1"/>
        <v>0</v>
      </c>
      <c r="J23" s="1">
        <f t="shared" si="2"/>
        <v>0</v>
      </c>
    </row>
    <row r="24" spans="1:10" x14ac:dyDescent="0.2">
      <c r="A24">
        <v>372</v>
      </c>
      <c r="B24">
        <v>1.5535200000000001E-2</v>
      </c>
      <c r="G24" s="1">
        <f t="shared" si="3"/>
        <v>0</v>
      </c>
      <c r="H24" s="1">
        <f t="shared" si="0"/>
        <v>0</v>
      </c>
      <c r="I24" s="1">
        <f t="shared" si="1"/>
        <v>0</v>
      </c>
      <c r="J24" s="1">
        <f t="shared" si="2"/>
        <v>0</v>
      </c>
    </row>
    <row r="25" spans="1:10" x14ac:dyDescent="0.2">
      <c r="A25">
        <v>373</v>
      </c>
      <c r="B25">
        <v>1.55371E-2</v>
      </c>
      <c r="G25" s="1">
        <f t="shared" si="3"/>
        <v>0</v>
      </c>
      <c r="H25" s="1">
        <f t="shared" si="0"/>
        <v>0</v>
      </c>
      <c r="I25" s="1">
        <f t="shared" si="1"/>
        <v>0</v>
      </c>
      <c r="J25" s="1">
        <f t="shared" si="2"/>
        <v>0</v>
      </c>
    </row>
    <row r="26" spans="1:10" x14ac:dyDescent="0.2">
      <c r="A26">
        <v>374</v>
      </c>
      <c r="B26">
        <v>1.55409E-2</v>
      </c>
      <c r="G26" s="1">
        <f t="shared" si="3"/>
        <v>0</v>
      </c>
      <c r="H26" s="1">
        <f t="shared" si="0"/>
        <v>0</v>
      </c>
      <c r="I26" s="1">
        <f t="shared" si="1"/>
        <v>0</v>
      </c>
      <c r="J26" s="1">
        <f t="shared" si="2"/>
        <v>0</v>
      </c>
    </row>
    <row r="27" spans="1:10" x14ac:dyDescent="0.2">
      <c r="A27">
        <v>375</v>
      </c>
      <c r="B27">
        <v>1.6517500000000001E-2</v>
      </c>
      <c r="G27" s="1">
        <f t="shared" si="3"/>
        <v>0</v>
      </c>
      <c r="H27" s="1">
        <f t="shared" si="0"/>
        <v>0</v>
      </c>
      <c r="I27" s="1">
        <f t="shared" si="1"/>
        <v>0</v>
      </c>
      <c r="J27" s="1">
        <f t="shared" si="2"/>
        <v>0</v>
      </c>
    </row>
    <row r="28" spans="1:10" x14ac:dyDescent="0.2">
      <c r="A28">
        <v>376</v>
      </c>
      <c r="B28">
        <v>1.65183E-2</v>
      </c>
      <c r="G28" s="1">
        <f t="shared" si="3"/>
        <v>0</v>
      </c>
      <c r="H28" s="1">
        <f t="shared" si="0"/>
        <v>0</v>
      </c>
      <c r="I28" s="1">
        <f t="shared" si="1"/>
        <v>0</v>
      </c>
      <c r="J28" s="1">
        <f t="shared" si="2"/>
        <v>0</v>
      </c>
    </row>
    <row r="29" spans="1:10" x14ac:dyDescent="0.2">
      <c r="A29">
        <v>377</v>
      </c>
      <c r="B29">
        <v>1.6518600000000001E-2</v>
      </c>
      <c r="G29" s="1">
        <f t="shared" si="3"/>
        <v>0</v>
      </c>
      <c r="H29" s="1">
        <f t="shared" si="0"/>
        <v>0</v>
      </c>
      <c r="I29" s="1">
        <f t="shared" si="1"/>
        <v>0</v>
      </c>
      <c r="J29" s="1">
        <f t="shared" si="2"/>
        <v>0</v>
      </c>
    </row>
    <row r="30" spans="1:10" x14ac:dyDescent="0.2">
      <c r="A30">
        <v>378</v>
      </c>
      <c r="B30">
        <v>1.6519099999999998E-2</v>
      </c>
      <c r="G30" s="1">
        <f t="shared" si="3"/>
        <v>0</v>
      </c>
      <c r="H30" s="1">
        <f t="shared" si="0"/>
        <v>0</v>
      </c>
      <c r="I30" s="1">
        <f t="shared" si="1"/>
        <v>0</v>
      </c>
      <c r="J30" s="1">
        <f t="shared" si="2"/>
        <v>0</v>
      </c>
    </row>
    <row r="31" spans="1:10" x14ac:dyDescent="0.2">
      <c r="A31">
        <v>379</v>
      </c>
      <c r="B31">
        <v>1.65212E-2</v>
      </c>
      <c r="G31" s="1">
        <f t="shared" si="3"/>
        <v>0</v>
      </c>
      <c r="H31" s="1">
        <f t="shared" si="0"/>
        <v>0</v>
      </c>
      <c r="I31" s="1">
        <f t="shared" si="1"/>
        <v>0</v>
      </c>
      <c r="J31" s="1">
        <f t="shared" si="2"/>
        <v>0</v>
      </c>
    </row>
    <row r="32" spans="1:10" x14ac:dyDescent="0.2">
      <c r="A32">
        <v>380</v>
      </c>
      <c r="B32">
        <v>1.6523099999999999E-2</v>
      </c>
      <c r="G32" s="1">
        <f t="shared" si="3"/>
        <v>0</v>
      </c>
      <c r="H32" s="1">
        <f t="shared" si="0"/>
        <v>0</v>
      </c>
      <c r="I32" s="1">
        <f t="shared" si="1"/>
        <v>0</v>
      </c>
      <c r="J32" s="1">
        <f t="shared" si="2"/>
        <v>0</v>
      </c>
    </row>
    <row r="33" spans="1:10" x14ac:dyDescent="0.2">
      <c r="A33">
        <v>381</v>
      </c>
      <c r="B33">
        <v>1.7497499999999999E-2</v>
      </c>
      <c r="G33" s="1">
        <f t="shared" si="3"/>
        <v>0</v>
      </c>
      <c r="H33" s="1">
        <f t="shared" si="0"/>
        <v>0</v>
      </c>
      <c r="I33" s="1">
        <f t="shared" si="1"/>
        <v>0</v>
      </c>
      <c r="J33" s="1">
        <f t="shared" si="2"/>
        <v>0</v>
      </c>
    </row>
    <row r="34" spans="1:10" x14ac:dyDescent="0.2">
      <c r="A34">
        <v>382</v>
      </c>
      <c r="B34">
        <v>1.7500999999999999E-2</v>
      </c>
      <c r="G34" s="1">
        <f t="shared" si="3"/>
        <v>0</v>
      </c>
      <c r="H34" s="1">
        <f t="shared" si="0"/>
        <v>0</v>
      </c>
      <c r="I34" s="1">
        <f t="shared" si="1"/>
        <v>0</v>
      </c>
      <c r="J34" s="1">
        <f t="shared" si="2"/>
        <v>0</v>
      </c>
    </row>
    <row r="35" spans="1:10" x14ac:dyDescent="0.2">
      <c r="A35">
        <v>383</v>
      </c>
      <c r="B35">
        <v>1.8475999999999999E-2</v>
      </c>
      <c r="G35" s="1">
        <f t="shared" si="3"/>
        <v>0</v>
      </c>
      <c r="H35" s="1">
        <f t="shared" si="0"/>
        <v>0</v>
      </c>
      <c r="I35" s="1">
        <f t="shared" si="1"/>
        <v>0</v>
      </c>
      <c r="J35" s="1">
        <f t="shared" si="2"/>
        <v>0</v>
      </c>
    </row>
    <row r="36" spans="1:10" x14ac:dyDescent="0.2">
      <c r="A36">
        <v>384</v>
      </c>
      <c r="B36">
        <v>1.84764E-2</v>
      </c>
      <c r="G36" s="1">
        <f t="shared" si="3"/>
        <v>0</v>
      </c>
      <c r="H36" s="1">
        <f t="shared" si="0"/>
        <v>0</v>
      </c>
      <c r="I36" s="1">
        <f t="shared" si="1"/>
        <v>0</v>
      </c>
      <c r="J36" s="1">
        <f t="shared" si="2"/>
        <v>0</v>
      </c>
    </row>
    <row r="37" spans="1:10" x14ac:dyDescent="0.2">
      <c r="A37">
        <v>385</v>
      </c>
      <c r="B37">
        <v>1.94509E-2</v>
      </c>
      <c r="G37" s="1">
        <f t="shared" si="3"/>
        <v>0</v>
      </c>
      <c r="H37" s="1">
        <f t="shared" si="0"/>
        <v>0</v>
      </c>
      <c r="I37" s="1">
        <f t="shared" si="1"/>
        <v>0</v>
      </c>
      <c r="J37" s="1">
        <f t="shared" si="2"/>
        <v>0</v>
      </c>
    </row>
    <row r="38" spans="1:10" x14ac:dyDescent="0.2">
      <c r="A38">
        <v>386</v>
      </c>
      <c r="B38">
        <v>2.13981E-2</v>
      </c>
      <c r="G38" s="1">
        <f t="shared" si="3"/>
        <v>0</v>
      </c>
      <c r="H38" s="1">
        <f t="shared" si="0"/>
        <v>0</v>
      </c>
      <c r="I38" s="1">
        <f t="shared" si="1"/>
        <v>0</v>
      </c>
      <c r="J38" s="1">
        <f t="shared" si="2"/>
        <v>0</v>
      </c>
    </row>
    <row r="39" spans="1:10" x14ac:dyDescent="0.2">
      <c r="A39">
        <v>387</v>
      </c>
      <c r="B39">
        <v>2.4318099999999999E-2</v>
      </c>
      <c r="G39" s="1">
        <f t="shared" si="3"/>
        <v>0</v>
      </c>
      <c r="H39" s="1">
        <f t="shared" si="0"/>
        <v>0</v>
      </c>
      <c r="I39" s="1">
        <f t="shared" si="1"/>
        <v>0</v>
      </c>
      <c r="J39" s="1">
        <f t="shared" si="2"/>
        <v>0</v>
      </c>
    </row>
    <row r="40" spans="1:10" x14ac:dyDescent="0.2">
      <c r="A40">
        <v>388</v>
      </c>
      <c r="B40">
        <v>4.2802399999999997E-2</v>
      </c>
      <c r="G40" s="1">
        <f t="shared" si="3"/>
        <v>0</v>
      </c>
      <c r="H40" s="1">
        <f t="shared" si="0"/>
        <v>0</v>
      </c>
      <c r="I40" s="1">
        <f t="shared" si="1"/>
        <v>0</v>
      </c>
      <c r="J40" s="1">
        <f t="shared" si="2"/>
        <v>0</v>
      </c>
    </row>
    <row r="41" spans="1:10" x14ac:dyDescent="0.2">
      <c r="A41">
        <v>389</v>
      </c>
      <c r="B41">
        <v>0.107978</v>
      </c>
      <c r="G41" s="1">
        <f t="shared" si="3"/>
        <v>0</v>
      </c>
      <c r="H41" s="1">
        <f t="shared" si="0"/>
        <v>0</v>
      </c>
      <c r="I41" s="1">
        <f t="shared" si="1"/>
        <v>0</v>
      </c>
      <c r="J41" s="1">
        <f t="shared" si="2"/>
        <v>0</v>
      </c>
    </row>
    <row r="42" spans="1:10" x14ac:dyDescent="0.2">
      <c r="A42">
        <v>390</v>
      </c>
      <c r="B42">
        <v>0.19748399999999999</v>
      </c>
      <c r="G42" s="1">
        <f t="shared" si="3"/>
        <v>0</v>
      </c>
      <c r="H42" s="1">
        <f t="shared" si="0"/>
        <v>0</v>
      </c>
      <c r="I42" s="1">
        <f t="shared" si="1"/>
        <v>0</v>
      </c>
      <c r="J42" s="1">
        <f t="shared" si="2"/>
        <v>0</v>
      </c>
    </row>
    <row r="43" spans="1:10" x14ac:dyDescent="0.2">
      <c r="A43">
        <v>391</v>
      </c>
      <c r="B43">
        <v>0.236427</v>
      </c>
      <c r="G43" s="1">
        <f t="shared" si="3"/>
        <v>0</v>
      </c>
      <c r="H43" s="1">
        <f t="shared" si="0"/>
        <v>0</v>
      </c>
      <c r="I43" s="1">
        <f t="shared" si="1"/>
        <v>0</v>
      </c>
      <c r="J43" s="1">
        <f t="shared" si="2"/>
        <v>0</v>
      </c>
    </row>
    <row r="44" spans="1:10" x14ac:dyDescent="0.2">
      <c r="A44">
        <v>392</v>
      </c>
      <c r="B44">
        <v>0.230626</v>
      </c>
      <c r="G44" s="1">
        <f t="shared" si="3"/>
        <v>0</v>
      </c>
      <c r="H44" s="1">
        <f t="shared" si="0"/>
        <v>0</v>
      </c>
      <c r="I44" s="1">
        <f t="shared" si="1"/>
        <v>0</v>
      </c>
      <c r="J44" s="1">
        <f t="shared" si="2"/>
        <v>0</v>
      </c>
    </row>
    <row r="45" spans="1:10" x14ac:dyDescent="0.2">
      <c r="A45">
        <v>393</v>
      </c>
      <c r="B45">
        <v>0.27154099999999998</v>
      </c>
      <c r="G45" s="1">
        <f t="shared" si="3"/>
        <v>0</v>
      </c>
      <c r="H45" s="1">
        <f t="shared" si="0"/>
        <v>0</v>
      </c>
      <c r="I45" s="1">
        <f t="shared" si="1"/>
        <v>0</v>
      </c>
      <c r="J45" s="1">
        <f t="shared" si="2"/>
        <v>0</v>
      </c>
    </row>
    <row r="46" spans="1:10" x14ac:dyDescent="0.2">
      <c r="A46">
        <v>394</v>
      </c>
      <c r="B46">
        <v>0.37765599999999999</v>
      </c>
      <c r="G46" s="1">
        <f t="shared" si="3"/>
        <v>0</v>
      </c>
      <c r="H46" s="1">
        <f t="shared" si="0"/>
        <v>0</v>
      </c>
      <c r="I46" s="1">
        <f t="shared" si="1"/>
        <v>0</v>
      </c>
      <c r="J46" s="1">
        <f t="shared" si="2"/>
        <v>0</v>
      </c>
    </row>
    <row r="47" spans="1:10" x14ac:dyDescent="0.2">
      <c r="A47">
        <v>395</v>
      </c>
      <c r="B47">
        <v>0.48577700000000001</v>
      </c>
      <c r="G47" s="1">
        <f t="shared" si="3"/>
        <v>0</v>
      </c>
      <c r="H47" s="1">
        <f t="shared" si="0"/>
        <v>0</v>
      </c>
      <c r="I47" s="1">
        <f t="shared" si="1"/>
        <v>0</v>
      </c>
      <c r="J47" s="1">
        <f t="shared" si="2"/>
        <v>0</v>
      </c>
    </row>
    <row r="48" spans="1:10" x14ac:dyDescent="0.2">
      <c r="A48">
        <v>396</v>
      </c>
      <c r="B48">
        <v>0.607518</v>
      </c>
      <c r="G48" s="1">
        <f t="shared" si="3"/>
        <v>0</v>
      </c>
      <c r="H48" s="1">
        <f t="shared" si="0"/>
        <v>0</v>
      </c>
      <c r="I48" s="1">
        <f t="shared" si="1"/>
        <v>0</v>
      </c>
      <c r="J48" s="1">
        <f t="shared" si="2"/>
        <v>0</v>
      </c>
    </row>
    <row r="49" spans="1:10" x14ac:dyDescent="0.2">
      <c r="A49">
        <v>397</v>
      </c>
      <c r="B49">
        <v>0.97467400000000004</v>
      </c>
      <c r="G49" s="1">
        <f t="shared" si="3"/>
        <v>0</v>
      </c>
      <c r="H49" s="1">
        <f t="shared" si="0"/>
        <v>0</v>
      </c>
      <c r="I49" s="1">
        <f t="shared" si="1"/>
        <v>0</v>
      </c>
      <c r="J49" s="1">
        <f t="shared" si="2"/>
        <v>0</v>
      </c>
    </row>
    <row r="50" spans="1:10" x14ac:dyDescent="0.2">
      <c r="A50">
        <v>398</v>
      </c>
      <c r="B50">
        <v>2.4721799999999998</v>
      </c>
      <c r="G50" s="1">
        <f t="shared" si="3"/>
        <v>0</v>
      </c>
      <c r="H50" s="1">
        <f t="shared" si="0"/>
        <v>0</v>
      </c>
      <c r="I50" s="1">
        <f t="shared" si="1"/>
        <v>0</v>
      </c>
      <c r="J50" s="1">
        <f t="shared" si="2"/>
        <v>0</v>
      </c>
    </row>
    <row r="51" spans="1:10" x14ac:dyDescent="0.2">
      <c r="A51">
        <v>399</v>
      </c>
      <c r="B51">
        <v>7.6143400000000003</v>
      </c>
      <c r="G51" s="1">
        <f t="shared" si="3"/>
        <v>0</v>
      </c>
      <c r="H51" s="1">
        <f t="shared" si="0"/>
        <v>0</v>
      </c>
      <c r="I51" s="1">
        <f t="shared" si="1"/>
        <v>0</v>
      </c>
      <c r="J51" s="1">
        <f t="shared" si="2"/>
        <v>0</v>
      </c>
    </row>
    <row r="52" spans="1:10" x14ac:dyDescent="0.2">
      <c r="A52">
        <v>400</v>
      </c>
      <c r="B52">
        <v>19.6021</v>
      </c>
      <c r="F52">
        <v>55.03</v>
      </c>
      <c r="G52" s="1">
        <f t="shared" si="3"/>
        <v>10.78703563</v>
      </c>
      <c r="H52" s="1">
        <f t="shared" si="0"/>
        <v>0</v>
      </c>
      <c r="I52" s="1">
        <f t="shared" si="1"/>
        <v>0</v>
      </c>
      <c r="J52" s="1">
        <f t="shared" si="2"/>
        <v>0</v>
      </c>
    </row>
    <row r="53" spans="1:10" x14ac:dyDescent="0.2">
      <c r="A53">
        <v>401</v>
      </c>
      <c r="B53">
        <v>38.608800000000002</v>
      </c>
      <c r="F53">
        <v>57.733499999999999</v>
      </c>
      <c r="G53" s="1">
        <f t="shared" si="3"/>
        <v>22.290211548000002</v>
      </c>
      <c r="H53" s="1">
        <f t="shared" si="0"/>
        <v>0</v>
      </c>
      <c r="I53" s="1">
        <f t="shared" si="1"/>
        <v>0</v>
      </c>
      <c r="J53" s="1">
        <f t="shared" si="2"/>
        <v>0</v>
      </c>
    </row>
    <row r="54" spans="1:10" x14ac:dyDescent="0.2">
      <c r="A54">
        <v>402</v>
      </c>
      <c r="B54">
        <v>60.436900000000001</v>
      </c>
      <c r="F54">
        <v>60.436999999999998</v>
      </c>
      <c r="G54" s="1">
        <f t="shared" si="3"/>
        <v>36.526249253000003</v>
      </c>
      <c r="H54" s="1">
        <f t="shared" si="0"/>
        <v>0</v>
      </c>
      <c r="I54" s="1">
        <f t="shared" si="1"/>
        <v>0</v>
      </c>
      <c r="J54" s="1">
        <f t="shared" si="2"/>
        <v>0</v>
      </c>
    </row>
    <row r="55" spans="1:10" x14ac:dyDescent="0.2">
      <c r="A55">
        <v>403</v>
      </c>
      <c r="B55">
        <v>79.3001</v>
      </c>
      <c r="F55">
        <v>64.460999999999999</v>
      </c>
      <c r="G55" s="1">
        <f t="shared" si="3"/>
        <v>51.117637460999994</v>
      </c>
      <c r="H55" s="1">
        <f t="shared" si="0"/>
        <v>0</v>
      </c>
      <c r="I55" s="1">
        <f t="shared" si="1"/>
        <v>0</v>
      </c>
      <c r="J55" s="1">
        <f t="shared" si="2"/>
        <v>0</v>
      </c>
    </row>
    <row r="56" spans="1:10" x14ac:dyDescent="0.2">
      <c r="A56">
        <v>404</v>
      </c>
      <c r="B56">
        <v>91.203599999999994</v>
      </c>
      <c r="F56">
        <v>68.484999999999999</v>
      </c>
      <c r="G56" s="1">
        <f t="shared" si="3"/>
        <v>62.460785459999997</v>
      </c>
      <c r="H56" s="1">
        <f t="shared" si="0"/>
        <v>0</v>
      </c>
      <c r="I56" s="1">
        <f t="shared" si="1"/>
        <v>0</v>
      </c>
      <c r="J56" s="1">
        <f t="shared" si="2"/>
        <v>0</v>
      </c>
    </row>
    <row r="57" spans="1:10" x14ac:dyDescent="0.2">
      <c r="A57">
        <v>405</v>
      </c>
      <c r="B57">
        <v>96.023799999999994</v>
      </c>
      <c r="F57">
        <v>73.469500000000011</v>
      </c>
      <c r="G57" s="1">
        <f t="shared" si="3"/>
        <v>70.548205741000004</v>
      </c>
      <c r="H57" s="1">
        <f t="shared" si="0"/>
        <v>0</v>
      </c>
      <c r="I57" s="1">
        <f t="shared" si="1"/>
        <v>0</v>
      </c>
      <c r="J57" s="1">
        <f t="shared" si="2"/>
        <v>0</v>
      </c>
    </row>
    <row r="58" spans="1:10" x14ac:dyDescent="0.2">
      <c r="A58">
        <v>406</v>
      </c>
      <c r="B58">
        <v>97.081900000000005</v>
      </c>
      <c r="F58">
        <v>78.454000000000008</v>
      </c>
      <c r="G58" s="1">
        <f t="shared" si="3"/>
        <v>76.164633826000014</v>
      </c>
      <c r="H58" s="1">
        <f t="shared" si="0"/>
        <v>0</v>
      </c>
      <c r="I58" s="1">
        <f t="shared" si="1"/>
        <v>0</v>
      </c>
      <c r="J58" s="1">
        <f t="shared" si="2"/>
        <v>0</v>
      </c>
    </row>
    <row r="59" spans="1:10" x14ac:dyDescent="0.2">
      <c r="A59">
        <v>407</v>
      </c>
      <c r="B59">
        <v>97.624799999999993</v>
      </c>
      <c r="F59">
        <v>79.369</v>
      </c>
      <c r="G59" s="1">
        <f t="shared" si="3"/>
        <v>77.483827512000005</v>
      </c>
      <c r="H59" s="1">
        <f t="shared" si="0"/>
        <v>0</v>
      </c>
      <c r="I59" s="1">
        <f t="shared" si="1"/>
        <v>0</v>
      </c>
      <c r="J59" s="1">
        <f t="shared" si="2"/>
        <v>0</v>
      </c>
    </row>
    <row r="60" spans="1:10" x14ac:dyDescent="0.2">
      <c r="A60">
        <v>408</v>
      </c>
      <c r="B60">
        <v>98.389499999999998</v>
      </c>
      <c r="F60">
        <v>80.283999999999992</v>
      </c>
      <c r="G60" s="1">
        <f t="shared" si="3"/>
        <v>78.991026179999992</v>
      </c>
      <c r="H60" s="1">
        <f t="shared" si="0"/>
        <v>0</v>
      </c>
      <c r="I60" s="1">
        <f t="shared" si="1"/>
        <v>0</v>
      </c>
      <c r="J60" s="1">
        <f t="shared" si="2"/>
        <v>0</v>
      </c>
    </row>
    <row r="61" spans="1:10" x14ac:dyDescent="0.2">
      <c r="A61">
        <v>409</v>
      </c>
      <c r="B61">
        <v>98.876499999999993</v>
      </c>
      <c r="F61">
        <v>80.620499999999993</v>
      </c>
      <c r="G61" s="1">
        <f t="shared" si="3"/>
        <v>79.714728682499995</v>
      </c>
      <c r="H61" s="1">
        <f t="shared" si="0"/>
        <v>0</v>
      </c>
      <c r="I61" s="1">
        <f t="shared" si="1"/>
        <v>0</v>
      </c>
      <c r="J61" s="1">
        <f t="shared" si="2"/>
        <v>0</v>
      </c>
    </row>
    <row r="62" spans="1:10" x14ac:dyDescent="0.2">
      <c r="A62">
        <v>410</v>
      </c>
      <c r="B62">
        <v>98.742900000000006</v>
      </c>
      <c r="F62">
        <v>80.956999999999994</v>
      </c>
      <c r="G62" s="1">
        <f t="shared" si="3"/>
        <v>79.939289552999995</v>
      </c>
      <c r="H62" s="1">
        <f t="shared" si="0"/>
        <v>0</v>
      </c>
      <c r="I62" s="1">
        <f t="shared" si="1"/>
        <v>0</v>
      </c>
      <c r="J62" s="1">
        <f t="shared" si="2"/>
        <v>0</v>
      </c>
    </row>
    <row r="63" spans="1:10" x14ac:dyDescent="0.2">
      <c r="A63">
        <v>411</v>
      </c>
      <c r="B63">
        <v>98.214600000000004</v>
      </c>
      <c r="F63">
        <v>82.812999999999988</v>
      </c>
      <c r="G63" s="1">
        <f t="shared" si="3"/>
        <v>81.334456697999997</v>
      </c>
      <c r="H63" s="1">
        <f t="shared" si="0"/>
        <v>0</v>
      </c>
      <c r="I63" s="1">
        <f t="shared" si="1"/>
        <v>0</v>
      </c>
      <c r="J63" s="1">
        <f t="shared" si="2"/>
        <v>0</v>
      </c>
    </row>
    <row r="64" spans="1:10" x14ac:dyDescent="0.2">
      <c r="A64">
        <v>412</v>
      </c>
      <c r="B64">
        <v>97.911299999999997</v>
      </c>
      <c r="F64">
        <v>84.668999999999997</v>
      </c>
      <c r="G64" s="1">
        <f t="shared" si="3"/>
        <v>82.900518596999987</v>
      </c>
      <c r="H64" s="1">
        <f t="shared" si="0"/>
        <v>0</v>
      </c>
      <c r="I64" s="1">
        <f t="shared" si="1"/>
        <v>0</v>
      </c>
      <c r="J64" s="1">
        <f t="shared" si="2"/>
        <v>0</v>
      </c>
    </row>
    <row r="65" spans="1:10" x14ac:dyDescent="0.2">
      <c r="A65">
        <v>413</v>
      </c>
      <c r="B65">
        <v>98.103099999999998</v>
      </c>
      <c r="F65">
        <v>87.468999999999994</v>
      </c>
      <c r="G65" s="1">
        <f t="shared" si="3"/>
        <v>85.809800538999994</v>
      </c>
      <c r="H65" s="1">
        <f t="shared" si="0"/>
        <v>0</v>
      </c>
      <c r="I65" s="1">
        <f t="shared" si="1"/>
        <v>0</v>
      </c>
      <c r="J65" s="1">
        <f t="shared" si="2"/>
        <v>0</v>
      </c>
    </row>
    <row r="66" spans="1:10" x14ac:dyDescent="0.2">
      <c r="A66">
        <v>414</v>
      </c>
      <c r="B66">
        <v>98.330100000000002</v>
      </c>
      <c r="F66">
        <v>90.269000000000005</v>
      </c>
      <c r="G66" s="1">
        <f t="shared" si="3"/>
        <v>88.761597969000007</v>
      </c>
      <c r="H66" s="1">
        <f t="shared" ref="H66:H129" si="4">C66*$F66/100</f>
        <v>0</v>
      </c>
      <c r="I66" s="1">
        <f t="shared" ref="I66:I129" si="5">D66*$F66/100</f>
        <v>0</v>
      </c>
      <c r="J66" s="1">
        <f t="shared" ref="J66:J129" si="6">E66*$F66/100</f>
        <v>0</v>
      </c>
    </row>
    <row r="67" spans="1:10" x14ac:dyDescent="0.2">
      <c r="A67">
        <v>415</v>
      </c>
      <c r="B67">
        <v>98.036600000000007</v>
      </c>
      <c r="F67">
        <v>90.957999999999998</v>
      </c>
      <c r="G67" s="1">
        <f t="shared" ref="G67:G130" si="7">B67*$F67/100</f>
        <v>89.172130628000019</v>
      </c>
      <c r="H67" s="1">
        <f t="shared" si="4"/>
        <v>0</v>
      </c>
      <c r="I67" s="1">
        <f t="shared" si="5"/>
        <v>0</v>
      </c>
      <c r="J67" s="1">
        <f t="shared" si="6"/>
        <v>0</v>
      </c>
    </row>
    <row r="68" spans="1:10" x14ac:dyDescent="0.2">
      <c r="A68">
        <v>416</v>
      </c>
      <c r="B68">
        <v>97.447100000000006</v>
      </c>
      <c r="F68">
        <v>91.647000000000006</v>
      </c>
      <c r="G68" s="1">
        <f t="shared" si="7"/>
        <v>89.307343737000011</v>
      </c>
      <c r="H68" s="1">
        <f t="shared" si="4"/>
        <v>0</v>
      </c>
      <c r="I68" s="1">
        <f t="shared" si="5"/>
        <v>0</v>
      </c>
      <c r="J68" s="1">
        <f t="shared" si="6"/>
        <v>0</v>
      </c>
    </row>
    <row r="69" spans="1:10" x14ac:dyDescent="0.2">
      <c r="A69">
        <v>417</v>
      </c>
      <c r="B69">
        <v>97.238</v>
      </c>
      <c r="F69">
        <v>91.853000000000009</v>
      </c>
      <c r="G69" s="1">
        <f t="shared" si="7"/>
        <v>89.316020140000006</v>
      </c>
      <c r="H69" s="1">
        <f t="shared" si="4"/>
        <v>0</v>
      </c>
      <c r="I69" s="1">
        <f t="shared" si="5"/>
        <v>0</v>
      </c>
      <c r="J69" s="1">
        <f t="shared" si="6"/>
        <v>0</v>
      </c>
    </row>
    <row r="70" spans="1:10" x14ac:dyDescent="0.2">
      <c r="A70">
        <v>418</v>
      </c>
      <c r="B70">
        <v>97.695300000000003</v>
      </c>
      <c r="F70">
        <v>92.058999999999997</v>
      </c>
      <c r="G70" s="1">
        <f t="shared" si="7"/>
        <v>89.937316226999997</v>
      </c>
      <c r="H70" s="1">
        <f t="shared" si="4"/>
        <v>0</v>
      </c>
      <c r="I70" s="1">
        <f t="shared" si="5"/>
        <v>0</v>
      </c>
      <c r="J70" s="1">
        <f t="shared" si="6"/>
        <v>0</v>
      </c>
    </row>
    <row r="71" spans="1:10" x14ac:dyDescent="0.2">
      <c r="A71">
        <v>419</v>
      </c>
      <c r="B71">
        <v>98.345299999999995</v>
      </c>
      <c r="F71">
        <v>93.0685</v>
      </c>
      <c r="G71" s="1">
        <f t="shared" si="7"/>
        <v>91.52849553050001</v>
      </c>
      <c r="H71" s="1">
        <f t="shared" si="4"/>
        <v>0</v>
      </c>
      <c r="I71" s="1">
        <f t="shared" si="5"/>
        <v>0</v>
      </c>
      <c r="J71" s="1">
        <f t="shared" si="6"/>
        <v>0</v>
      </c>
    </row>
    <row r="72" spans="1:10" x14ac:dyDescent="0.2">
      <c r="A72">
        <v>420</v>
      </c>
      <c r="B72">
        <v>98.700800000000001</v>
      </c>
      <c r="F72">
        <v>94.078000000000003</v>
      </c>
      <c r="G72" s="1">
        <f t="shared" si="7"/>
        <v>92.855738624000011</v>
      </c>
      <c r="H72" s="1">
        <f t="shared" si="4"/>
        <v>0</v>
      </c>
      <c r="I72" s="1">
        <f t="shared" si="5"/>
        <v>0</v>
      </c>
      <c r="J72" s="1">
        <f t="shared" si="6"/>
        <v>0</v>
      </c>
    </row>
    <row r="73" spans="1:10" x14ac:dyDescent="0.2">
      <c r="A73">
        <v>421</v>
      </c>
      <c r="B73">
        <v>98.584800000000001</v>
      </c>
      <c r="F73">
        <v>95.914000000000001</v>
      </c>
      <c r="G73" s="1">
        <f t="shared" si="7"/>
        <v>94.556625072000003</v>
      </c>
      <c r="H73" s="1">
        <f t="shared" si="4"/>
        <v>0</v>
      </c>
      <c r="I73" s="1">
        <f t="shared" si="5"/>
        <v>0</v>
      </c>
      <c r="J73" s="1">
        <f t="shared" si="6"/>
        <v>0</v>
      </c>
    </row>
    <row r="74" spans="1:10" x14ac:dyDescent="0.2">
      <c r="A74">
        <v>422</v>
      </c>
      <c r="B74">
        <v>98.399500000000003</v>
      </c>
      <c r="F74">
        <v>97.75</v>
      </c>
      <c r="G74" s="1">
        <f t="shared" si="7"/>
        <v>96.185511250000005</v>
      </c>
      <c r="H74" s="1">
        <f t="shared" si="4"/>
        <v>0</v>
      </c>
      <c r="I74" s="1">
        <f t="shared" si="5"/>
        <v>0</v>
      </c>
      <c r="J74" s="1">
        <f t="shared" si="6"/>
        <v>0</v>
      </c>
    </row>
    <row r="75" spans="1:10" x14ac:dyDescent="0.2">
      <c r="A75">
        <v>423</v>
      </c>
      <c r="B75">
        <v>98.328299999999999</v>
      </c>
      <c r="F75">
        <v>98.017499999999998</v>
      </c>
      <c r="G75" s="1">
        <f t="shared" si="7"/>
        <v>96.378941452500001</v>
      </c>
      <c r="H75" s="1">
        <f t="shared" si="4"/>
        <v>0</v>
      </c>
      <c r="I75" s="1">
        <f t="shared" si="5"/>
        <v>0</v>
      </c>
      <c r="J75" s="1">
        <f t="shared" si="6"/>
        <v>0</v>
      </c>
    </row>
    <row r="76" spans="1:10" x14ac:dyDescent="0.2">
      <c r="A76">
        <v>424</v>
      </c>
      <c r="B76">
        <v>98.301000000000002</v>
      </c>
      <c r="F76">
        <v>98.284999999999997</v>
      </c>
      <c r="G76" s="1">
        <f t="shared" si="7"/>
        <v>96.615137849999996</v>
      </c>
      <c r="H76" s="1">
        <f t="shared" si="4"/>
        <v>0</v>
      </c>
      <c r="I76" s="1">
        <f t="shared" si="5"/>
        <v>0</v>
      </c>
      <c r="J76" s="1">
        <f t="shared" si="6"/>
        <v>0</v>
      </c>
    </row>
    <row r="77" spans="1:10" x14ac:dyDescent="0.2">
      <c r="A77">
        <v>425</v>
      </c>
      <c r="B77">
        <v>98.185100000000006</v>
      </c>
      <c r="F77">
        <v>97.880499999999998</v>
      </c>
      <c r="G77" s="1">
        <f t="shared" si="7"/>
        <v>96.104066805500011</v>
      </c>
      <c r="H77" s="1">
        <f t="shared" si="4"/>
        <v>0</v>
      </c>
      <c r="I77" s="1">
        <f t="shared" si="5"/>
        <v>0</v>
      </c>
      <c r="J77" s="1">
        <f t="shared" si="6"/>
        <v>0</v>
      </c>
    </row>
    <row r="78" spans="1:10" x14ac:dyDescent="0.2">
      <c r="A78">
        <v>426</v>
      </c>
      <c r="B78">
        <v>98.0428</v>
      </c>
      <c r="F78">
        <v>97.475999999999999</v>
      </c>
      <c r="G78" s="1">
        <f t="shared" si="7"/>
        <v>95.568199727999996</v>
      </c>
      <c r="H78" s="1">
        <f t="shared" si="4"/>
        <v>0</v>
      </c>
      <c r="I78" s="1">
        <f t="shared" si="5"/>
        <v>0</v>
      </c>
      <c r="J78" s="1">
        <f t="shared" si="6"/>
        <v>0</v>
      </c>
    </row>
    <row r="79" spans="1:10" x14ac:dyDescent="0.2">
      <c r="A79">
        <v>427</v>
      </c>
      <c r="B79">
        <v>98.019400000000005</v>
      </c>
      <c r="F79">
        <v>97.313999999999993</v>
      </c>
      <c r="G79" s="1">
        <f t="shared" si="7"/>
        <v>95.386598915999997</v>
      </c>
      <c r="H79" s="1">
        <f t="shared" si="4"/>
        <v>0</v>
      </c>
      <c r="I79" s="1">
        <f t="shared" si="5"/>
        <v>0</v>
      </c>
      <c r="J79" s="1">
        <f t="shared" si="6"/>
        <v>0</v>
      </c>
    </row>
    <row r="80" spans="1:10" x14ac:dyDescent="0.2">
      <c r="A80">
        <v>428</v>
      </c>
      <c r="B80">
        <v>98.112700000000004</v>
      </c>
      <c r="F80">
        <v>97.152000000000001</v>
      </c>
      <c r="G80" s="1">
        <f t="shared" si="7"/>
        <v>95.318450303999995</v>
      </c>
      <c r="H80" s="1">
        <f t="shared" si="4"/>
        <v>0</v>
      </c>
      <c r="I80" s="1">
        <f t="shared" si="5"/>
        <v>0</v>
      </c>
      <c r="J80" s="1">
        <f t="shared" si="6"/>
        <v>0</v>
      </c>
    </row>
    <row r="81" spans="1:10" x14ac:dyDescent="0.2">
      <c r="A81">
        <v>429</v>
      </c>
      <c r="B81">
        <v>98.1327</v>
      </c>
      <c r="F81">
        <v>97.353999999999999</v>
      </c>
      <c r="G81" s="1">
        <f t="shared" si="7"/>
        <v>95.536108757999997</v>
      </c>
      <c r="H81" s="1">
        <f t="shared" si="4"/>
        <v>0</v>
      </c>
      <c r="I81" s="1">
        <f t="shared" si="5"/>
        <v>0</v>
      </c>
      <c r="J81" s="1">
        <f t="shared" si="6"/>
        <v>0</v>
      </c>
    </row>
    <row r="82" spans="1:10" x14ac:dyDescent="0.2">
      <c r="A82">
        <v>430</v>
      </c>
      <c r="B82">
        <v>97.905299999999997</v>
      </c>
      <c r="F82">
        <v>97.555999999999997</v>
      </c>
      <c r="G82" s="1">
        <f t="shared" si="7"/>
        <v>95.512494467999986</v>
      </c>
      <c r="H82" s="1">
        <f t="shared" si="4"/>
        <v>0</v>
      </c>
      <c r="I82" s="1">
        <f t="shared" si="5"/>
        <v>0</v>
      </c>
      <c r="J82" s="1">
        <f t="shared" si="6"/>
        <v>0</v>
      </c>
    </row>
    <row r="83" spans="1:10" x14ac:dyDescent="0.2">
      <c r="A83">
        <v>431</v>
      </c>
      <c r="B83">
        <v>97.527500000000003</v>
      </c>
      <c r="F83">
        <v>98.080999999999989</v>
      </c>
      <c r="G83" s="1">
        <f t="shared" si="7"/>
        <v>95.655947275000003</v>
      </c>
      <c r="H83" s="1">
        <f t="shared" si="4"/>
        <v>0</v>
      </c>
      <c r="I83" s="1">
        <f t="shared" si="5"/>
        <v>0</v>
      </c>
      <c r="J83" s="1">
        <f t="shared" si="6"/>
        <v>0</v>
      </c>
    </row>
    <row r="84" spans="1:10" x14ac:dyDescent="0.2">
      <c r="A84">
        <v>432</v>
      </c>
      <c r="B84">
        <v>97.339600000000004</v>
      </c>
      <c r="F84">
        <v>98.605999999999995</v>
      </c>
      <c r="G84" s="1">
        <f t="shared" si="7"/>
        <v>95.982685975999999</v>
      </c>
      <c r="H84" s="1">
        <f t="shared" si="4"/>
        <v>0</v>
      </c>
      <c r="I84" s="1">
        <f t="shared" si="5"/>
        <v>0</v>
      </c>
      <c r="J84" s="1">
        <f t="shared" si="6"/>
        <v>0</v>
      </c>
    </row>
    <row r="85" spans="1:10" x14ac:dyDescent="0.2">
      <c r="A85">
        <v>433</v>
      </c>
      <c r="B85">
        <v>97.558499999999995</v>
      </c>
      <c r="F85">
        <v>98.854500000000002</v>
      </c>
      <c r="G85" s="1">
        <f t="shared" si="7"/>
        <v>96.440967382500006</v>
      </c>
      <c r="H85" s="1">
        <f t="shared" si="4"/>
        <v>0</v>
      </c>
      <c r="I85" s="1">
        <f t="shared" si="5"/>
        <v>0</v>
      </c>
      <c r="J85" s="1">
        <f t="shared" si="6"/>
        <v>0</v>
      </c>
    </row>
    <row r="86" spans="1:10" x14ac:dyDescent="0.2">
      <c r="A86">
        <v>434</v>
      </c>
      <c r="B86">
        <v>98.153300000000002</v>
      </c>
      <c r="F86">
        <v>99.102999999999994</v>
      </c>
      <c r="G86" s="1">
        <f t="shared" si="7"/>
        <v>97.272864898999998</v>
      </c>
      <c r="H86" s="1">
        <f t="shared" si="4"/>
        <v>0</v>
      </c>
      <c r="I86" s="1">
        <f t="shared" si="5"/>
        <v>0</v>
      </c>
      <c r="J86" s="1">
        <f t="shared" si="6"/>
        <v>0</v>
      </c>
    </row>
    <row r="87" spans="1:10" x14ac:dyDescent="0.2">
      <c r="A87">
        <v>435</v>
      </c>
      <c r="B87">
        <v>98.781700000000001</v>
      </c>
      <c r="F87">
        <v>98.85</v>
      </c>
      <c r="G87" s="1">
        <f t="shared" si="7"/>
        <v>97.645710449999982</v>
      </c>
      <c r="H87" s="1">
        <f t="shared" si="4"/>
        <v>0</v>
      </c>
      <c r="I87" s="1">
        <f t="shared" si="5"/>
        <v>0</v>
      </c>
      <c r="J87" s="1">
        <f t="shared" si="6"/>
        <v>0</v>
      </c>
    </row>
    <row r="88" spans="1:10" x14ac:dyDescent="0.2">
      <c r="A88">
        <v>436</v>
      </c>
      <c r="B88">
        <v>99.072599999999994</v>
      </c>
      <c r="F88">
        <v>98.596999999999994</v>
      </c>
      <c r="G88" s="1">
        <f t="shared" si="7"/>
        <v>97.682611421999994</v>
      </c>
      <c r="H88" s="1">
        <f t="shared" si="4"/>
        <v>0</v>
      </c>
      <c r="I88" s="1">
        <f t="shared" si="5"/>
        <v>0</v>
      </c>
      <c r="J88" s="1">
        <f t="shared" si="6"/>
        <v>0</v>
      </c>
    </row>
    <row r="89" spans="1:10" x14ac:dyDescent="0.2">
      <c r="A89">
        <v>437</v>
      </c>
      <c r="B89">
        <v>98.944800000000001</v>
      </c>
      <c r="F89">
        <v>98.292000000000002</v>
      </c>
      <c r="G89" s="1">
        <f t="shared" si="7"/>
        <v>97.254822816000001</v>
      </c>
      <c r="H89" s="1">
        <f t="shared" si="4"/>
        <v>0</v>
      </c>
      <c r="I89" s="1">
        <f t="shared" si="5"/>
        <v>0</v>
      </c>
      <c r="J89" s="1">
        <f t="shared" si="6"/>
        <v>0</v>
      </c>
    </row>
    <row r="90" spans="1:10" x14ac:dyDescent="0.2">
      <c r="A90">
        <v>438</v>
      </c>
      <c r="B90">
        <v>98.586500000000001</v>
      </c>
      <c r="F90">
        <v>97.986999999999995</v>
      </c>
      <c r="G90" s="1">
        <f t="shared" si="7"/>
        <v>96.601953754999997</v>
      </c>
      <c r="H90" s="1">
        <f t="shared" si="4"/>
        <v>0</v>
      </c>
      <c r="I90" s="1">
        <f t="shared" si="5"/>
        <v>0</v>
      </c>
      <c r="J90" s="1">
        <f t="shared" si="6"/>
        <v>0</v>
      </c>
    </row>
    <row r="91" spans="1:10" x14ac:dyDescent="0.2">
      <c r="A91">
        <v>439</v>
      </c>
      <c r="B91">
        <v>98.322900000000004</v>
      </c>
      <c r="F91">
        <v>97.981999999999999</v>
      </c>
      <c r="G91" s="1">
        <f t="shared" si="7"/>
        <v>96.338743878000002</v>
      </c>
      <c r="H91" s="1">
        <f t="shared" si="4"/>
        <v>0</v>
      </c>
      <c r="I91" s="1">
        <f t="shared" si="5"/>
        <v>0</v>
      </c>
      <c r="J91" s="1">
        <f t="shared" si="6"/>
        <v>0</v>
      </c>
    </row>
    <row r="92" spans="1:10" x14ac:dyDescent="0.2">
      <c r="A92">
        <v>440</v>
      </c>
      <c r="B92">
        <v>98.323800000000006</v>
      </c>
      <c r="F92">
        <v>97.977000000000004</v>
      </c>
      <c r="G92" s="1">
        <f t="shared" si="7"/>
        <v>96.334709526000012</v>
      </c>
      <c r="H92" s="1">
        <f t="shared" si="4"/>
        <v>0</v>
      </c>
      <c r="I92" s="1">
        <f t="shared" si="5"/>
        <v>0</v>
      </c>
      <c r="J92" s="1">
        <f t="shared" si="6"/>
        <v>0</v>
      </c>
    </row>
    <row r="93" spans="1:10" x14ac:dyDescent="0.2">
      <c r="A93">
        <v>441</v>
      </c>
      <c r="B93">
        <v>98.513999999999996</v>
      </c>
      <c r="F93">
        <v>98.256500000000003</v>
      </c>
      <c r="G93" s="1">
        <f t="shared" si="7"/>
        <v>96.796408409999998</v>
      </c>
      <c r="H93" s="1">
        <f t="shared" si="4"/>
        <v>0</v>
      </c>
      <c r="I93" s="1">
        <f t="shared" si="5"/>
        <v>0</v>
      </c>
      <c r="J93" s="1">
        <f t="shared" si="6"/>
        <v>0</v>
      </c>
    </row>
    <row r="94" spans="1:10" x14ac:dyDescent="0.2">
      <c r="A94">
        <v>442</v>
      </c>
      <c r="B94">
        <v>98.680899999999994</v>
      </c>
      <c r="F94">
        <v>98.536000000000001</v>
      </c>
      <c r="G94" s="1">
        <f t="shared" si="7"/>
        <v>97.236211623999992</v>
      </c>
      <c r="H94" s="1">
        <f t="shared" si="4"/>
        <v>0</v>
      </c>
      <c r="I94" s="1">
        <f t="shared" si="5"/>
        <v>0</v>
      </c>
      <c r="J94" s="1">
        <f t="shared" si="6"/>
        <v>0</v>
      </c>
    </row>
    <row r="95" spans="1:10" x14ac:dyDescent="0.2">
      <c r="A95">
        <v>443</v>
      </c>
      <c r="B95">
        <v>98.700299999999999</v>
      </c>
      <c r="F95">
        <v>98.892499999999998</v>
      </c>
      <c r="G95" s="1">
        <f t="shared" si="7"/>
        <v>97.607194177500006</v>
      </c>
      <c r="H95" s="1">
        <f t="shared" si="4"/>
        <v>0</v>
      </c>
      <c r="I95" s="1">
        <f t="shared" si="5"/>
        <v>0</v>
      </c>
      <c r="J95" s="1">
        <f t="shared" si="6"/>
        <v>0</v>
      </c>
    </row>
    <row r="96" spans="1:10" x14ac:dyDescent="0.2">
      <c r="A96">
        <v>444</v>
      </c>
      <c r="B96">
        <v>98.587100000000007</v>
      </c>
      <c r="F96">
        <v>99.248999999999995</v>
      </c>
      <c r="G96" s="1">
        <f t="shared" si="7"/>
        <v>97.846710879</v>
      </c>
      <c r="H96" s="1">
        <f t="shared" si="4"/>
        <v>0</v>
      </c>
      <c r="I96" s="1">
        <f t="shared" si="5"/>
        <v>0</v>
      </c>
      <c r="J96" s="1">
        <f t="shared" si="6"/>
        <v>0</v>
      </c>
    </row>
    <row r="97" spans="1:10" x14ac:dyDescent="0.2">
      <c r="A97">
        <v>445</v>
      </c>
      <c r="B97">
        <v>98.5167</v>
      </c>
      <c r="F97">
        <v>99.249499999999998</v>
      </c>
      <c r="G97" s="1">
        <f t="shared" si="7"/>
        <v>97.777332166500003</v>
      </c>
      <c r="H97" s="1">
        <f t="shared" si="4"/>
        <v>0</v>
      </c>
      <c r="I97" s="1">
        <f t="shared" si="5"/>
        <v>0</v>
      </c>
      <c r="J97" s="1">
        <f t="shared" si="6"/>
        <v>0</v>
      </c>
    </row>
    <row r="98" spans="1:10" x14ac:dyDescent="0.2">
      <c r="A98">
        <v>446</v>
      </c>
      <c r="B98">
        <v>98.619200000000006</v>
      </c>
      <c r="F98">
        <v>99.25</v>
      </c>
      <c r="G98" s="1">
        <f t="shared" si="7"/>
        <v>97.879556000000008</v>
      </c>
      <c r="H98" s="1">
        <f t="shared" si="4"/>
        <v>0</v>
      </c>
      <c r="I98" s="1">
        <f t="shared" si="5"/>
        <v>0</v>
      </c>
      <c r="J98" s="1">
        <f t="shared" si="6"/>
        <v>0</v>
      </c>
    </row>
    <row r="99" spans="1:10" x14ac:dyDescent="0.2">
      <c r="A99">
        <v>447</v>
      </c>
      <c r="B99">
        <v>98.890799999999999</v>
      </c>
      <c r="F99">
        <v>99.013499999999993</v>
      </c>
      <c r="G99" s="1">
        <f t="shared" si="7"/>
        <v>97.915242257999992</v>
      </c>
      <c r="H99" s="1">
        <f t="shared" si="4"/>
        <v>0</v>
      </c>
      <c r="I99" s="1">
        <f t="shared" si="5"/>
        <v>0</v>
      </c>
      <c r="J99" s="1">
        <f t="shared" si="6"/>
        <v>0</v>
      </c>
    </row>
    <row r="100" spans="1:10" x14ac:dyDescent="0.2">
      <c r="A100">
        <v>448</v>
      </c>
      <c r="B100">
        <v>99.189700000000002</v>
      </c>
      <c r="F100">
        <v>98.777000000000001</v>
      </c>
      <c r="G100" s="1">
        <f t="shared" si="7"/>
        <v>97.976609968999995</v>
      </c>
      <c r="H100" s="1">
        <f t="shared" si="4"/>
        <v>0</v>
      </c>
      <c r="I100" s="1">
        <f t="shared" si="5"/>
        <v>0</v>
      </c>
      <c r="J100" s="1">
        <f t="shared" si="6"/>
        <v>0</v>
      </c>
    </row>
    <row r="101" spans="1:10" x14ac:dyDescent="0.2">
      <c r="A101">
        <v>449</v>
      </c>
      <c r="B101">
        <v>99.367400000000004</v>
      </c>
      <c r="F101">
        <v>98.672499999999999</v>
      </c>
      <c r="G101" s="1">
        <f t="shared" si="7"/>
        <v>98.048297765000001</v>
      </c>
      <c r="H101" s="1">
        <f t="shared" si="4"/>
        <v>0</v>
      </c>
      <c r="I101" s="1">
        <f t="shared" si="5"/>
        <v>0</v>
      </c>
      <c r="J101" s="1">
        <f t="shared" si="6"/>
        <v>0</v>
      </c>
    </row>
    <row r="102" spans="1:10" x14ac:dyDescent="0.2">
      <c r="A102">
        <v>450</v>
      </c>
      <c r="B102">
        <v>99.333299999999994</v>
      </c>
      <c r="C102">
        <v>2.9284300000000001E-3</v>
      </c>
      <c r="F102">
        <v>98.567999999999998</v>
      </c>
      <c r="G102" s="1">
        <f t="shared" si="7"/>
        <v>97.910847144000002</v>
      </c>
      <c r="H102" s="1">
        <f t="shared" si="4"/>
        <v>2.8864948824000002E-3</v>
      </c>
      <c r="I102" s="1">
        <f t="shared" si="5"/>
        <v>0</v>
      </c>
      <c r="J102" s="1">
        <f t="shared" si="6"/>
        <v>0</v>
      </c>
    </row>
    <row r="103" spans="1:10" x14ac:dyDescent="0.2">
      <c r="A103">
        <v>451</v>
      </c>
      <c r="B103">
        <v>99.140100000000004</v>
      </c>
      <c r="C103">
        <v>2.9280899999999999E-3</v>
      </c>
      <c r="F103">
        <v>98.668499999999995</v>
      </c>
      <c r="G103" s="1">
        <f t="shared" si="7"/>
        <v>97.820049568499996</v>
      </c>
      <c r="H103" s="1">
        <f t="shared" si="4"/>
        <v>2.88910248165E-3</v>
      </c>
      <c r="I103" s="1">
        <f t="shared" si="5"/>
        <v>0</v>
      </c>
      <c r="J103" s="1">
        <f t="shared" si="6"/>
        <v>0</v>
      </c>
    </row>
    <row r="104" spans="1:10" x14ac:dyDescent="0.2">
      <c r="A104">
        <v>452</v>
      </c>
      <c r="B104">
        <v>98.889300000000006</v>
      </c>
      <c r="C104">
        <v>2.9279699999999998E-3</v>
      </c>
      <c r="F104">
        <v>98.769000000000005</v>
      </c>
      <c r="G104" s="1">
        <f t="shared" si="7"/>
        <v>97.671972717000003</v>
      </c>
      <c r="H104" s="1">
        <f t="shared" si="4"/>
        <v>2.8919266893000003E-3</v>
      </c>
      <c r="I104" s="1">
        <f t="shared" si="5"/>
        <v>0</v>
      </c>
      <c r="J104" s="1">
        <f t="shared" si="6"/>
        <v>0</v>
      </c>
    </row>
    <row r="105" spans="1:10" x14ac:dyDescent="0.2">
      <c r="A105">
        <v>453</v>
      </c>
      <c r="B105">
        <v>98.6678</v>
      </c>
      <c r="C105">
        <v>2.9279100000000001E-3</v>
      </c>
      <c r="F105">
        <v>99.043499999999995</v>
      </c>
      <c r="G105" s="1">
        <f t="shared" si="7"/>
        <v>97.724042492999999</v>
      </c>
      <c r="H105" s="1">
        <f t="shared" si="4"/>
        <v>2.8999045408500002E-3</v>
      </c>
      <c r="I105" s="1">
        <f t="shared" si="5"/>
        <v>0</v>
      </c>
      <c r="J105" s="1">
        <f t="shared" si="6"/>
        <v>0</v>
      </c>
    </row>
    <row r="106" spans="1:10" x14ac:dyDescent="0.2">
      <c r="A106">
        <v>454</v>
      </c>
      <c r="B106">
        <v>98.5077</v>
      </c>
      <c r="C106">
        <v>2.92794E-3</v>
      </c>
      <c r="F106">
        <v>99.317999999999998</v>
      </c>
      <c r="G106" s="1">
        <f t="shared" si="7"/>
        <v>97.835877485999987</v>
      </c>
      <c r="H106" s="1">
        <f t="shared" si="4"/>
        <v>2.9079714491999998E-3</v>
      </c>
      <c r="I106" s="1">
        <f t="shared" si="5"/>
        <v>0</v>
      </c>
      <c r="J106" s="1">
        <f t="shared" si="6"/>
        <v>0</v>
      </c>
    </row>
    <row r="107" spans="1:10" x14ac:dyDescent="0.2">
      <c r="A107">
        <v>455</v>
      </c>
      <c r="B107">
        <v>98.420500000000004</v>
      </c>
      <c r="C107">
        <v>2.9285700000000001E-3</v>
      </c>
      <c r="F107">
        <v>99.512</v>
      </c>
      <c r="G107" s="1">
        <f t="shared" si="7"/>
        <v>97.940207960000009</v>
      </c>
      <c r="H107" s="1">
        <f t="shared" si="4"/>
        <v>2.9142785784000004E-3</v>
      </c>
      <c r="I107" s="1">
        <f t="shared" si="5"/>
        <v>0</v>
      </c>
      <c r="J107" s="1">
        <f t="shared" si="6"/>
        <v>0</v>
      </c>
    </row>
    <row r="108" spans="1:10" x14ac:dyDescent="0.2">
      <c r="A108">
        <v>456</v>
      </c>
      <c r="B108">
        <v>98.379300000000001</v>
      </c>
      <c r="C108">
        <v>2.9289199999999998E-3</v>
      </c>
      <c r="F108">
        <v>99.706000000000003</v>
      </c>
      <c r="G108" s="1">
        <f t="shared" si="7"/>
        <v>98.090064858000005</v>
      </c>
      <c r="H108" s="1">
        <f t="shared" si="4"/>
        <v>2.9203089752000001E-3</v>
      </c>
      <c r="I108" s="1">
        <f t="shared" si="5"/>
        <v>0</v>
      </c>
      <c r="J108" s="1">
        <f t="shared" si="6"/>
        <v>0</v>
      </c>
    </row>
    <row r="109" spans="1:10" x14ac:dyDescent="0.2">
      <c r="A109">
        <v>457</v>
      </c>
      <c r="B109">
        <v>98.388099999999994</v>
      </c>
      <c r="C109">
        <v>2.9289699999999999E-3</v>
      </c>
      <c r="F109">
        <v>99.725999999999999</v>
      </c>
      <c r="G109" s="1">
        <f t="shared" si="7"/>
        <v>98.118516606</v>
      </c>
      <c r="H109" s="1">
        <f t="shared" si="4"/>
        <v>2.9209446222000003E-3</v>
      </c>
      <c r="I109" s="1">
        <f t="shared" si="5"/>
        <v>0</v>
      </c>
      <c r="J109" s="1">
        <f t="shared" si="6"/>
        <v>0</v>
      </c>
    </row>
    <row r="110" spans="1:10" x14ac:dyDescent="0.2">
      <c r="A110">
        <v>458</v>
      </c>
      <c r="B110">
        <v>98.454400000000007</v>
      </c>
      <c r="C110">
        <v>2.9291199999999999E-3</v>
      </c>
      <c r="F110">
        <v>99.745999999999995</v>
      </c>
      <c r="G110" s="1">
        <f t="shared" si="7"/>
        <v>98.204325824000009</v>
      </c>
      <c r="H110" s="1">
        <f t="shared" si="4"/>
        <v>2.9216800351999999E-3</v>
      </c>
      <c r="I110" s="1">
        <f t="shared" si="5"/>
        <v>0</v>
      </c>
      <c r="J110" s="1">
        <f t="shared" si="6"/>
        <v>0</v>
      </c>
    </row>
    <row r="111" spans="1:10" x14ac:dyDescent="0.2">
      <c r="A111">
        <v>459</v>
      </c>
      <c r="B111">
        <v>98.542100000000005</v>
      </c>
      <c r="C111">
        <v>2.9294899999999999E-3</v>
      </c>
      <c r="F111">
        <v>99.663999999999987</v>
      </c>
      <c r="G111" s="1">
        <f t="shared" si="7"/>
        <v>98.210998543999992</v>
      </c>
      <c r="H111" s="1">
        <f t="shared" si="4"/>
        <v>2.9196469135999996E-3</v>
      </c>
      <c r="I111" s="1">
        <f t="shared" si="5"/>
        <v>0</v>
      </c>
      <c r="J111" s="1">
        <f t="shared" si="6"/>
        <v>0</v>
      </c>
    </row>
    <row r="112" spans="1:10" x14ac:dyDescent="0.2">
      <c r="A112">
        <v>460</v>
      </c>
      <c r="B112">
        <v>98.621899999999997</v>
      </c>
      <c r="C112">
        <v>2.9299999999999999E-3</v>
      </c>
      <c r="F112">
        <v>99.581999999999994</v>
      </c>
      <c r="G112" s="1">
        <f t="shared" si="7"/>
        <v>98.209660458000002</v>
      </c>
      <c r="H112" s="1">
        <f t="shared" si="4"/>
        <v>2.9177525999999998E-3</v>
      </c>
      <c r="I112" s="1">
        <f t="shared" si="5"/>
        <v>0</v>
      </c>
      <c r="J112" s="1">
        <f t="shared" si="6"/>
        <v>0</v>
      </c>
    </row>
    <row r="113" spans="1:10" x14ac:dyDescent="0.2">
      <c r="A113">
        <v>461</v>
      </c>
      <c r="B113">
        <v>98.640199999999993</v>
      </c>
      <c r="C113">
        <v>3.9075100000000003E-3</v>
      </c>
      <c r="F113">
        <v>99.4285</v>
      </c>
      <c r="G113" s="1">
        <f t="shared" si="7"/>
        <v>98.076471256999994</v>
      </c>
      <c r="H113" s="1">
        <f t="shared" si="4"/>
        <v>3.8851785803500007E-3</v>
      </c>
      <c r="I113" s="1">
        <f t="shared" si="5"/>
        <v>0</v>
      </c>
      <c r="J113" s="1">
        <f t="shared" si="6"/>
        <v>0</v>
      </c>
    </row>
    <row r="114" spans="1:10" x14ac:dyDescent="0.2">
      <c r="A114">
        <v>462</v>
      </c>
      <c r="B114">
        <v>98.581599999999995</v>
      </c>
      <c r="C114">
        <v>3.9075899999999998E-3</v>
      </c>
      <c r="F114">
        <v>99.275000000000006</v>
      </c>
      <c r="G114" s="1">
        <f t="shared" si="7"/>
        <v>97.866883400000006</v>
      </c>
      <c r="H114" s="1">
        <f t="shared" si="4"/>
        <v>3.8792599724999997E-3</v>
      </c>
      <c r="I114" s="1">
        <f t="shared" si="5"/>
        <v>0</v>
      </c>
      <c r="J114" s="1">
        <f t="shared" si="6"/>
        <v>0</v>
      </c>
    </row>
    <row r="115" spans="1:10" x14ac:dyDescent="0.2">
      <c r="A115">
        <v>463</v>
      </c>
      <c r="B115">
        <v>98.513800000000003</v>
      </c>
      <c r="C115">
        <v>2.93129E-3</v>
      </c>
      <c r="F115">
        <v>99.1845</v>
      </c>
      <c r="G115" s="1">
        <f t="shared" si="7"/>
        <v>97.710419961000014</v>
      </c>
      <c r="H115" s="1">
        <f t="shared" si="4"/>
        <v>2.9073853300500001E-3</v>
      </c>
      <c r="I115" s="1">
        <f t="shared" si="5"/>
        <v>0</v>
      </c>
      <c r="J115" s="1">
        <f t="shared" si="6"/>
        <v>0</v>
      </c>
    </row>
    <row r="116" spans="1:10" x14ac:dyDescent="0.2">
      <c r="A116">
        <v>464</v>
      </c>
      <c r="B116">
        <v>98.464799999999997</v>
      </c>
      <c r="C116">
        <v>3.90888E-3</v>
      </c>
      <c r="F116">
        <v>99.093999999999994</v>
      </c>
      <c r="G116" s="1">
        <f t="shared" si="7"/>
        <v>97.572708911999996</v>
      </c>
      <c r="H116" s="1">
        <f t="shared" si="4"/>
        <v>3.8734655471999997E-3</v>
      </c>
      <c r="I116" s="1">
        <f t="shared" si="5"/>
        <v>0</v>
      </c>
      <c r="J116" s="1">
        <f t="shared" si="6"/>
        <v>0</v>
      </c>
    </row>
    <row r="117" spans="1:10" x14ac:dyDescent="0.2">
      <c r="A117">
        <v>465</v>
      </c>
      <c r="B117">
        <v>98.454899999999995</v>
      </c>
      <c r="C117">
        <v>3.9091899999999999E-3</v>
      </c>
      <c r="F117">
        <v>99.122500000000002</v>
      </c>
      <c r="G117" s="1">
        <f t="shared" si="7"/>
        <v>97.590958252500002</v>
      </c>
      <c r="H117" s="1">
        <f t="shared" si="4"/>
        <v>3.8748868577500001E-3</v>
      </c>
      <c r="I117" s="1">
        <f t="shared" si="5"/>
        <v>0</v>
      </c>
      <c r="J117" s="1">
        <f t="shared" si="6"/>
        <v>0</v>
      </c>
    </row>
    <row r="118" spans="1:10" x14ac:dyDescent="0.2">
      <c r="A118">
        <v>466</v>
      </c>
      <c r="B118">
        <v>98.484200000000001</v>
      </c>
      <c r="C118">
        <v>3.9091500000000001E-3</v>
      </c>
      <c r="F118">
        <v>99.150999999999996</v>
      </c>
      <c r="G118" s="1">
        <f t="shared" si="7"/>
        <v>97.648069141999997</v>
      </c>
      <c r="H118" s="1">
        <f t="shared" si="4"/>
        <v>3.8759613165000001E-3</v>
      </c>
      <c r="I118" s="1">
        <f t="shared" si="5"/>
        <v>0</v>
      </c>
      <c r="J118" s="1">
        <f t="shared" si="6"/>
        <v>0</v>
      </c>
    </row>
    <row r="119" spans="1:10" x14ac:dyDescent="0.2">
      <c r="A119">
        <v>467</v>
      </c>
      <c r="B119">
        <v>98.534000000000006</v>
      </c>
      <c r="C119">
        <v>3.9093000000000001E-3</v>
      </c>
      <c r="F119">
        <v>99.263999999999996</v>
      </c>
      <c r="G119" s="1">
        <f t="shared" si="7"/>
        <v>97.808789759999996</v>
      </c>
      <c r="H119" s="1">
        <f t="shared" si="4"/>
        <v>3.8805275519999999E-3</v>
      </c>
      <c r="I119" s="1">
        <f t="shared" si="5"/>
        <v>0</v>
      </c>
      <c r="J119" s="1">
        <f t="shared" si="6"/>
        <v>0</v>
      </c>
    </row>
    <row r="120" spans="1:10" x14ac:dyDescent="0.2">
      <c r="A120">
        <v>468</v>
      </c>
      <c r="B120">
        <v>98.599199999999996</v>
      </c>
      <c r="C120">
        <v>3.9099900000000003E-3</v>
      </c>
      <c r="F120">
        <v>99.376999999999995</v>
      </c>
      <c r="G120" s="1">
        <f t="shared" si="7"/>
        <v>97.984926983999998</v>
      </c>
      <c r="H120" s="1">
        <f t="shared" si="4"/>
        <v>3.8856307623000002E-3</v>
      </c>
      <c r="I120" s="1">
        <f t="shared" si="5"/>
        <v>0</v>
      </c>
      <c r="J120" s="1">
        <f t="shared" si="6"/>
        <v>0</v>
      </c>
    </row>
    <row r="121" spans="1:10" x14ac:dyDescent="0.2">
      <c r="A121">
        <v>469</v>
      </c>
      <c r="B121">
        <v>98.653800000000004</v>
      </c>
      <c r="C121">
        <v>3.9106799999999997E-3</v>
      </c>
      <c r="F121">
        <v>99.417000000000002</v>
      </c>
      <c r="G121" s="1">
        <f t="shared" si="7"/>
        <v>98.078648346000008</v>
      </c>
      <c r="H121" s="1">
        <f t="shared" si="4"/>
        <v>3.8878807356E-3</v>
      </c>
      <c r="I121" s="1">
        <f t="shared" si="5"/>
        <v>0</v>
      </c>
      <c r="J121" s="1">
        <f t="shared" si="6"/>
        <v>0</v>
      </c>
    </row>
    <row r="122" spans="1:10" x14ac:dyDescent="0.2">
      <c r="A122">
        <v>470</v>
      </c>
      <c r="B122">
        <v>98.682900000000004</v>
      </c>
      <c r="C122">
        <v>3.9112900000000004E-3</v>
      </c>
      <c r="F122">
        <v>99.456999999999994</v>
      </c>
      <c r="G122" s="1">
        <f t="shared" si="7"/>
        <v>98.147051852999994</v>
      </c>
      <c r="H122" s="1">
        <f t="shared" si="4"/>
        <v>3.8900516953000001E-3</v>
      </c>
      <c r="I122" s="1">
        <f t="shared" si="5"/>
        <v>0</v>
      </c>
      <c r="J122" s="1">
        <f t="shared" si="6"/>
        <v>0</v>
      </c>
    </row>
    <row r="123" spans="1:10" x14ac:dyDescent="0.2">
      <c r="A123">
        <v>471</v>
      </c>
      <c r="B123">
        <v>98.681700000000006</v>
      </c>
      <c r="C123">
        <v>3.9118299999999998E-3</v>
      </c>
      <c r="F123">
        <v>99.352999999999994</v>
      </c>
      <c r="G123" s="1">
        <f t="shared" si="7"/>
        <v>98.043229401000005</v>
      </c>
      <c r="H123" s="1">
        <f t="shared" si="4"/>
        <v>3.8865204598999997E-3</v>
      </c>
      <c r="I123" s="1">
        <f t="shared" si="5"/>
        <v>0</v>
      </c>
      <c r="J123" s="1">
        <f t="shared" si="6"/>
        <v>0</v>
      </c>
    </row>
    <row r="124" spans="1:10" x14ac:dyDescent="0.2">
      <c r="A124">
        <v>472</v>
      </c>
      <c r="B124">
        <v>98.655299999999997</v>
      </c>
      <c r="C124">
        <v>3.91194E-3</v>
      </c>
      <c r="F124">
        <v>99.248999999999995</v>
      </c>
      <c r="G124" s="1">
        <f t="shared" si="7"/>
        <v>97.914398696999996</v>
      </c>
      <c r="H124" s="1">
        <f t="shared" si="4"/>
        <v>3.8825613306000002E-3</v>
      </c>
      <c r="I124" s="1">
        <f t="shared" si="5"/>
        <v>0</v>
      </c>
      <c r="J124" s="1">
        <f t="shared" si="6"/>
        <v>0</v>
      </c>
    </row>
    <row r="125" spans="1:10" x14ac:dyDescent="0.2">
      <c r="A125">
        <v>473</v>
      </c>
      <c r="B125">
        <v>98.599500000000006</v>
      </c>
      <c r="C125">
        <v>3.9120200000000004E-3</v>
      </c>
      <c r="F125">
        <v>99.061000000000007</v>
      </c>
      <c r="G125" s="1">
        <f t="shared" si="7"/>
        <v>97.673650695000021</v>
      </c>
      <c r="H125" s="1">
        <f t="shared" si="4"/>
        <v>3.8752861322000009E-3</v>
      </c>
      <c r="I125" s="1">
        <f t="shared" si="5"/>
        <v>0</v>
      </c>
      <c r="J125" s="1">
        <f t="shared" si="6"/>
        <v>0</v>
      </c>
    </row>
    <row r="126" spans="1:10" x14ac:dyDescent="0.2">
      <c r="A126">
        <v>474</v>
      </c>
      <c r="B126">
        <v>98.569100000000006</v>
      </c>
      <c r="C126">
        <v>3.9122100000000002E-3</v>
      </c>
      <c r="F126">
        <v>98.873000000000005</v>
      </c>
      <c r="G126" s="1">
        <f t="shared" si="7"/>
        <v>97.458226243000013</v>
      </c>
      <c r="H126" s="1">
        <f t="shared" si="4"/>
        <v>3.8681193933000004E-3</v>
      </c>
      <c r="I126" s="1">
        <f t="shared" si="5"/>
        <v>0</v>
      </c>
      <c r="J126" s="1">
        <f t="shared" si="6"/>
        <v>0</v>
      </c>
    </row>
    <row r="127" spans="1:10" x14ac:dyDescent="0.2">
      <c r="A127">
        <v>475</v>
      </c>
      <c r="B127">
        <v>98.581500000000005</v>
      </c>
      <c r="C127">
        <v>3.9131699999999997E-3</v>
      </c>
      <c r="F127">
        <v>98.834500000000006</v>
      </c>
      <c r="G127" s="1">
        <f t="shared" si="7"/>
        <v>97.432532617500016</v>
      </c>
      <c r="H127" s="1">
        <f t="shared" si="4"/>
        <v>3.8675620036499997E-3</v>
      </c>
      <c r="I127" s="1">
        <f t="shared" si="5"/>
        <v>0</v>
      </c>
      <c r="J127" s="1">
        <f t="shared" si="6"/>
        <v>0</v>
      </c>
    </row>
    <row r="128" spans="1:10" x14ac:dyDescent="0.2">
      <c r="A128">
        <v>476</v>
      </c>
      <c r="B128">
        <v>98.626199999999997</v>
      </c>
      <c r="C128">
        <v>3.9140499999999996E-3</v>
      </c>
      <c r="F128">
        <v>98.796000000000006</v>
      </c>
      <c r="G128" s="1">
        <f t="shared" si="7"/>
        <v>97.438740551999999</v>
      </c>
      <c r="H128" s="1">
        <f t="shared" si="4"/>
        <v>3.866924838E-3</v>
      </c>
      <c r="I128" s="1">
        <f t="shared" si="5"/>
        <v>0</v>
      </c>
      <c r="J128" s="1">
        <f t="shared" si="6"/>
        <v>0</v>
      </c>
    </row>
    <row r="129" spans="1:10" x14ac:dyDescent="0.2">
      <c r="A129">
        <v>477</v>
      </c>
      <c r="B129">
        <v>98.653499999999994</v>
      </c>
      <c r="C129">
        <v>3.9143499999999996E-3</v>
      </c>
      <c r="F129">
        <v>98.91</v>
      </c>
      <c r="G129" s="1">
        <f t="shared" si="7"/>
        <v>97.578176849999977</v>
      </c>
      <c r="H129" s="1">
        <f t="shared" si="4"/>
        <v>3.8716835849999993E-3</v>
      </c>
      <c r="I129" s="1">
        <f t="shared" si="5"/>
        <v>0</v>
      </c>
      <c r="J129" s="1">
        <f t="shared" si="6"/>
        <v>0</v>
      </c>
    </row>
    <row r="130" spans="1:10" x14ac:dyDescent="0.2">
      <c r="A130">
        <v>478</v>
      </c>
      <c r="B130">
        <v>98.657399999999996</v>
      </c>
      <c r="C130">
        <v>3.9143499999999996E-3</v>
      </c>
      <c r="F130">
        <v>99.024000000000001</v>
      </c>
      <c r="G130" s="1">
        <f t="shared" si="7"/>
        <v>97.694503776000005</v>
      </c>
      <c r="H130" s="1">
        <f t="shared" ref="H130:H193" si="8">C130*$F130/100</f>
        <v>3.8761459439999994E-3</v>
      </c>
      <c r="I130" s="1">
        <f t="shared" ref="I130:I193" si="9">D130*$F130/100</f>
        <v>0</v>
      </c>
      <c r="J130" s="1">
        <f t="shared" ref="J130:J193" si="10">E130*$F130/100</f>
        <v>0</v>
      </c>
    </row>
    <row r="131" spans="1:10" x14ac:dyDescent="0.2">
      <c r="A131">
        <v>479</v>
      </c>
      <c r="B131">
        <v>98.629000000000005</v>
      </c>
      <c r="C131">
        <v>3.91443E-3</v>
      </c>
      <c r="F131">
        <v>99.23599999999999</v>
      </c>
      <c r="G131" s="1">
        <f t="shared" ref="G131:G194" si="11">B131*$F131/100</f>
        <v>97.875474440000005</v>
      </c>
      <c r="H131" s="1">
        <f t="shared" si="8"/>
        <v>3.8845237547999994E-3</v>
      </c>
      <c r="I131" s="1">
        <f t="shared" si="9"/>
        <v>0</v>
      </c>
      <c r="J131" s="1">
        <f t="shared" si="10"/>
        <v>0</v>
      </c>
    </row>
    <row r="132" spans="1:10" x14ac:dyDescent="0.2">
      <c r="A132">
        <v>480</v>
      </c>
      <c r="B132">
        <v>98.606300000000005</v>
      </c>
      <c r="C132">
        <v>3.9149700000000003E-3</v>
      </c>
      <c r="F132">
        <v>99.447999999999993</v>
      </c>
      <c r="G132" s="1">
        <f t="shared" si="11"/>
        <v>98.061993223999991</v>
      </c>
      <c r="H132" s="1">
        <f t="shared" si="8"/>
        <v>3.8933593655999998E-3</v>
      </c>
      <c r="I132" s="1">
        <f t="shared" si="9"/>
        <v>0</v>
      </c>
      <c r="J132" s="1">
        <f t="shared" si="10"/>
        <v>0</v>
      </c>
    </row>
    <row r="133" spans="1:10" x14ac:dyDescent="0.2">
      <c r="A133">
        <v>481</v>
      </c>
      <c r="B133">
        <v>98.580699999999993</v>
      </c>
      <c r="C133">
        <v>3.9154300000000001E-3</v>
      </c>
      <c r="F133">
        <v>99.572999999999993</v>
      </c>
      <c r="G133" s="1">
        <f t="shared" si="11"/>
        <v>98.159760410999993</v>
      </c>
      <c r="H133" s="1">
        <f t="shared" si="8"/>
        <v>3.8987111138999997E-3</v>
      </c>
      <c r="I133" s="1">
        <f t="shared" si="9"/>
        <v>0</v>
      </c>
      <c r="J133" s="1">
        <f t="shared" si="10"/>
        <v>0</v>
      </c>
    </row>
    <row r="134" spans="1:10" x14ac:dyDescent="0.2">
      <c r="A134">
        <v>482</v>
      </c>
      <c r="B134">
        <v>98.567800000000005</v>
      </c>
      <c r="C134">
        <v>3.9157000000000003E-3</v>
      </c>
      <c r="F134">
        <v>99.697999999999993</v>
      </c>
      <c r="G134" s="1">
        <f t="shared" si="11"/>
        <v>98.270125243999985</v>
      </c>
      <c r="H134" s="1">
        <f t="shared" si="8"/>
        <v>3.9038745860000001E-3</v>
      </c>
      <c r="I134" s="1">
        <f t="shared" si="9"/>
        <v>0</v>
      </c>
      <c r="J134" s="1">
        <f t="shared" si="10"/>
        <v>0</v>
      </c>
    </row>
    <row r="135" spans="1:10" x14ac:dyDescent="0.2">
      <c r="A135">
        <v>483</v>
      </c>
      <c r="B135">
        <v>98.586299999999994</v>
      </c>
      <c r="C135">
        <v>3.9159299999999998E-3</v>
      </c>
      <c r="F135">
        <v>99.692499999999995</v>
      </c>
      <c r="G135" s="1">
        <f t="shared" si="11"/>
        <v>98.283147127500001</v>
      </c>
      <c r="H135" s="1">
        <f t="shared" si="8"/>
        <v>3.9038885152499997E-3</v>
      </c>
      <c r="I135" s="1">
        <f t="shared" si="9"/>
        <v>0</v>
      </c>
      <c r="J135" s="1">
        <f t="shared" si="10"/>
        <v>0</v>
      </c>
    </row>
    <row r="136" spans="1:10" x14ac:dyDescent="0.2">
      <c r="A136">
        <v>484</v>
      </c>
      <c r="B136">
        <v>98.588300000000004</v>
      </c>
      <c r="C136">
        <v>3.91589E-3</v>
      </c>
      <c r="F136">
        <v>99.686999999999998</v>
      </c>
      <c r="G136" s="1">
        <f t="shared" si="11"/>
        <v>98.279718620999986</v>
      </c>
      <c r="H136" s="1">
        <f t="shared" si="8"/>
        <v>3.9036332643E-3</v>
      </c>
      <c r="I136" s="1">
        <f t="shared" si="9"/>
        <v>0</v>
      </c>
      <c r="J136" s="1">
        <f t="shared" si="10"/>
        <v>0</v>
      </c>
    </row>
    <row r="137" spans="1:10" x14ac:dyDescent="0.2">
      <c r="A137">
        <v>485</v>
      </c>
      <c r="B137">
        <v>98.569500000000005</v>
      </c>
      <c r="C137">
        <v>3.9163499999999999E-3</v>
      </c>
      <c r="F137">
        <v>99.645499999999998</v>
      </c>
      <c r="G137" s="1">
        <f t="shared" si="11"/>
        <v>98.220071122500016</v>
      </c>
      <c r="H137" s="1">
        <f t="shared" si="8"/>
        <v>3.9024665392499995E-3</v>
      </c>
      <c r="I137" s="1">
        <f t="shared" si="9"/>
        <v>0</v>
      </c>
      <c r="J137" s="1">
        <f t="shared" si="10"/>
        <v>0</v>
      </c>
    </row>
    <row r="138" spans="1:10" x14ac:dyDescent="0.2">
      <c r="A138">
        <v>486</v>
      </c>
      <c r="B138">
        <v>98.480500000000006</v>
      </c>
      <c r="C138">
        <v>3.9163100000000001E-3</v>
      </c>
      <c r="F138">
        <v>99.603999999999999</v>
      </c>
      <c r="G138" s="1">
        <f t="shared" si="11"/>
        <v>98.090517219999995</v>
      </c>
      <c r="H138" s="1">
        <f t="shared" si="8"/>
        <v>3.9008014124000002E-3</v>
      </c>
      <c r="I138" s="1">
        <f t="shared" si="9"/>
        <v>0</v>
      </c>
      <c r="J138" s="1">
        <f t="shared" si="10"/>
        <v>0</v>
      </c>
    </row>
    <row r="139" spans="1:10" x14ac:dyDescent="0.2">
      <c r="A139">
        <v>487</v>
      </c>
      <c r="B139">
        <v>98.356099999999998</v>
      </c>
      <c r="C139">
        <v>3.9163100000000001E-3</v>
      </c>
      <c r="F139">
        <v>99.603499999999997</v>
      </c>
      <c r="G139" s="1">
        <f t="shared" si="11"/>
        <v>97.966118063500005</v>
      </c>
      <c r="H139" s="1">
        <f t="shared" si="8"/>
        <v>3.9007818308499998E-3</v>
      </c>
      <c r="I139" s="1">
        <f t="shared" si="9"/>
        <v>0</v>
      </c>
      <c r="J139" s="1">
        <f t="shared" si="10"/>
        <v>0</v>
      </c>
    </row>
    <row r="140" spans="1:10" x14ac:dyDescent="0.2">
      <c r="A140">
        <v>488</v>
      </c>
      <c r="B140">
        <v>98.217299999999994</v>
      </c>
      <c r="C140">
        <v>3.9159299999999998E-3</v>
      </c>
      <c r="F140">
        <v>99.602999999999994</v>
      </c>
      <c r="G140" s="1">
        <f t="shared" si="11"/>
        <v>97.827377318999993</v>
      </c>
      <c r="H140" s="1">
        <f t="shared" si="8"/>
        <v>3.9003837578999996E-3</v>
      </c>
      <c r="I140" s="1">
        <f t="shared" si="9"/>
        <v>0</v>
      </c>
      <c r="J140" s="1">
        <f t="shared" si="10"/>
        <v>0</v>
      </c>
    </row>
    <row r="141" spans="1:10" x14ac:dyDescent="0.2">
      <c r="A141">
        <v>489</v>
      </c>
      <c r="B141">
        <v>98.138900000000007</v>
      </c>
      <c r="C141">
        <v>3.91604E-3</v>
      </c>
      <c r="F141">
        <v>99.65</v>
      </c>
      <c r="G141" s="1">
        <f t="shared" si="11"/>
        <v>97.795413850000003</v>
      </c>
      <c r="H141" s="1">
        <f t="shared" si="8"/>
        <v>3.9023338600000001E-3</v>
      </c>
      <c r="I141" s="1">
        <f t="shared" si="9"/>
        <v>0</v>
      </c>
      <c r="J141" s="1">
        <f t="shared" si="10"/>
        <v>0</v>
      </c>
    </row>
    <row r="142" spans="1:10" x14ac:dyDescent="0.2">
      <c r="A142">
        <v>490</v>
      </c>
      <c r="B142">
        <v>98.156499999999994</v>
      </c>
      <c r="C142">
        <v>3.9161200000000004E-3</v>
      </c>
      <c r="F142">
        <v>99.697000000000003</v>
      </c>
      <c r="G142" s="1">
        <f t="shared" si="11"/>
        <v>97.859085804999992</v>
      </c>
      <c r="H142" s="1">
        <f t="shared" si="8"/>
        <v>3.9042541564000004E-3</v>
      </c>
      <c r="I142" s="1">
        <f t="shared" si="9"/>
        <v>0</v>
      </c>
      <c r="J142" s="1">
        <f t="shared" si="10"/>
        <v>0</v>
      </c>
    </row>
    <row r="143" spans="1:10" x14ac:dyDescent="0.2">
      <c r="A143">
        <v>491</v>
      </c>
      <c r="B143">
        <v>98.263800000000003</v>
      </c>
      <c r="C143">
        <v>3.9170400000000001E-3</v>
      </c>
      <c r="F143">
        <v>99.771000000000001</v>
      </c>
      <c r="G143" s="1">
        <f t="shared" si="11"/>
        <v>98.038775897999997</v>
      </c>
      <c r="H143" s="1">
        <f t="shared" si="8"/>
        <v>3.9080699784E-3</v>
      </c>
      <c r="I143" s="1">
        <f t="shared" si="9"/>
        <v>0</v>
      </c>
      <c r="J143" s="1">
        <f t="shared" si="10"/>
        <v>0</v>
      </c>
    </row>
    <row r="144" spans="1:10" x14ac:dyDescent="0.2">
      <c r="A144">
        <v>492</v>
      </c>
      <c r="B144">
        <v>98.377899999999997</v>
      </c>
      <c r="C144">
        <v>3.9180700000000001E-3</v>
      </c>
      <c r="F144">
        <v>99.844999999999999</v>
      </c>
      <c r="G144" s="1">
        <f t="shared" si="11"/>
        <v>98.22541425499999</v>
      </c>
      <c r="H144" s="1">
        <f t="shared" si="8"/>
        <v>3.9119969915000002E-3</v>
      </c>
      <c r="I144" s="1">
        <f t="shared" si="9"/>
        <v>0</v>
      </c>
      <c r="J144" s="1">
        <f t="shared" si="10"/>
        <v>0</v>
      </c>
    </row>
    <row r="145" spans="1:10" x14ac:dyDescent="0.2">
      <c r="A145">
        <v>493</v>
      </c>
      <c r="B145">
        <v>98.390699999999995</v>
      </c>
      <c r="C145">
        <v>3.9180300000000003E-3</v>
      </c>
      <c r="F145">
        <v>99.890999999999991</v>
      </c>
      <c r="G145" s="1">
        <f t="shared" si="11"/>
        <v>98.283454136999993</v>
      </c>
      <c r="H145" s="1">
        <f t="shared" si="8"/>
        <v>3.9137593472999997E-3</v>
      </c>
      <c r="I145" s="1">
        <f t="shared" si="9"/>
        <v>0</v>
      </c>
      <c r="J145" s="1">
        <f t="shared" si="10"/>
        <v>0</v>
      </c>
    </row>
    <row r="146" spans="1:10" x14ac:dyDescent="0.2">
      <c r="A146">
        <v>494</v>
      </c>
      <c r="B146">
        <v>98.295900000000003</v>
      </c>
      <c r="C146">
        <v>3.9175E-3</v>
      </c>
      <c r="F146">
        <v>99.936999999999998</v>
      </c>
      <c r="G146" s="1">
        <f t="shared" si="11"/>
        <v>98.233973583000008</v>
      </c>
      <c r="H146" s="1">
        <f t="shared" si="8"/>
        <v>3.9150319750000002E-3</v>
      </c>
      <c r="I146" s="1">
        <f t="shared" si="9"/>
        <v>0</v>
      </c>
      <c r="J146" s="1">
        <f t="shared" si="10"/>
        <v>0</v>
      </c>
    </row>
    <row r="147" spans="1:10" x14ac:dyDescent="0.2">
      <c r="A147">
        <v>495</v>
      </c>
      <c r="B147">
        <v>98.150099999999995</v>
      </c>
      <c r="C147">
        <v>3.9172299999999998E-3</v>
      </c>
      <c r="F147">
        <v>99.950500000000005</v>
      </c>
      <c r="G147" s="1">
        <f t="shared" si="11"/>
        <v>98.101515700500002</v>
      </c>
      <c r="H147" s="1">
        <f t="shared" si="8"/>
        <v>3.9152909711499999E-3</v>
      </c>
      <c r="I147" s="1">
        <f t="shared" si="9"/>
        <v>0</v>
      </c>
      <c r="J147" s="1">
        <f t="shared" si="10"/>
        <v>0</v>
      </c>
    </row>
    <row r="148" spans="1:10" x14ac:dyDescent="0.2">
      <c r="A148">
        <v>496</v>
      </c>
      <c r="B148">
        <v>98.0244</v>
      </c>
      <c r="C148">
        <v>3.9178800000000003E-3</v>
      </c>
      <c r="F148">
        <v>99.963999999999999</v>
      </c>
      <c r="G148" s="1">
        <f t="shared" si="11"/>
        <v>97.989111215999998</v>
      </c>
      <c r="H148" s="1">
        <f t="shared" si="8"/>
        <v>3.9164695632000002E-3</v>
      </c>
      <c r="I148" s="1">
        <f t="shared" si="9"/>
        <v>0</v>
      </c>
      <c r="J148" s="1">
        <f t="shared" si="10"/>
        <v>0</v>
      </c>
    </row>
    <row r="149" spans="1:10" x14ac:dyDescent="0.2">
      <c r="A149">
        <v>497</v>
      </c>
      <c r="B149">
        <v>98.017200000000003</v>
      </c>
      <c r="C149">
        <v>3.9185699999999997E-3</v>
      </c>
      <c r="F149">
        <v>99.967999999999989</v>
      </c>
      <c r="G149" s="1">
        <f t="shared" si="11"/>
        <v>97.985834495999995</v>
      </c>
      <c r="H149" s="1">
        <f t="shared" si="8"/>
        <v>3.9173160575999991E-3</v>
      </c>
      <c r="I149" s="1">
        <f t="shared" si="9"/>
        <v>0</v>
      </c>
      <c r="J149" s="1">
        <f t="shared" si="10"/>
        <v>0</v>
      </c>
    </row>
    <row r="150" spans="1:10" x14ac:dyDescent="0.2">
      <c r="A150">
        <v>498</v>
      </c>
      <c r="B150">
        <v>98.146500000000003</v>
      </c>
      <c r="C150">
        <v>3.9186500000000001E-3</v>
      </c>
      <c r="F150">
        <v>99.971999999999994</v>
      </c>
      <c r="G150" s="1">
        <f t="shared" si="11"/>
        <v>98.119018980000007</v>
      </c>
      <c r="H150" s="1">
        <f t="shared" si="8"/>
        <v>3.9175527779999999E-3</v>
      </c>
      <c r="I150" s="1">
        <f t="shared" si="9"/>
        <v>0</v>
      </c>
      <c r="J150" s="1">
        <f t="shared" si="10"/>
        <v>0</v>
      </c>
    </row>
    <row r="151" spans="1:10" x14ac:dyDescent="0.2">
      <c r="A151">
        <v>499</v>
      </c>
      <c r="B151">
        <v>98.395499999999998</v>
      </c>
      <c r="C151">
        <v>4.8978299999999997E-3</v>
      </c>
      <c r="F151">
        <v>99.971499999999992</v>
      </c>
      <c r="G151" s="1">
        <f t="shared" si="11"/>
        <v>98.367457282499984</v>
      </c>
      <c r="H151" s="1">
        <f t="shared" si="8"/>
        <v>4.8964341184499997E-3</v>
      </c>
      <c r="I151" s="1">
        <f t="shared" si="9"/>
        <v>0</v>
      </c>
      <c r="J151" s="1">
        <f t="shared" si="10"/>
        <v>0</v>
      </c>
    </row>
    <row r="152" spans="1:10" x14ac:dyDescent="0.2">
      <c r="A152">
        <v>500</v>
      </c>
      <c r="B152">
        <v>98.692300000000003</v>
      </c>
      <c r="C152">
        <v>4.8975900000000003E-3</v>
      </c>
      <c r="F152">
        <v>99.971000000000004</v>
      </c>
      <c r="G152" s="1">
        <f t="shared" si="11"/>
        <v>98.663679232999996</v>
      </c>
      <c r="H152" s="1">
        <f t="shared" si="8"/>
        <v>4.8961696989000001E-3</v>
      </c>
      <c r="I152" s="1">
        <f t="shared" si="9"/>
        <v>0</v>
      </c>
      <c r="J152" s="1">
        <f t="shared" si="10"/>
        <v>0</v>
      </c>
    </row>
    <row r="153" spans="1:10" x14ac:dyDescent="0.2">
      <c r="A153">
        <v>501</v>
      </c>
      <c r="B153">
        <v>98.946899999999999</v>
      </c>
      <c r="C153">
        <v>4.89836E-3</v>
      </c>
      <c r="F153">
        <v>99.966999999999999</v>
      </c>
      <c r="G153" s="1">
        <f t="shared" si="11"/>
        <v>98.914247523</v>
      </c>
      <c r="H153" s="1">
        <f t="shared" si="8"/>
        <v>4.8967435412E-3</v>
      </c>
      <c r="I153" s="1">
        <f t="shared" si="9"/>
        <v>0</v>
      </c>
      <c r="J153" s="1">
        <f t="shared" si="10"/>
        <v>0</v>
      </c>
    </row>
    <row r="154" spans="1:10" x14ac:dyDescent="0.2">
      <c r="A154">
        <v>502</v>
      </c>
      <c r="B154">
        <v>99.049700000000001</v>
      </c>
      <c r="C154">
        <v>2.0573500000000002E-2</v>
      </c>
      <c r="F154">
        <v>99.962999999999994</v>
      </c>
      <c r="G154" s="1">
        <f t="shared" si="11"/>
        <v>99.013051610999995</v>
      </c>
      <c r="H154" s="1">
        <f t="shared" si="8"/>
        <v>2.0565887804999999E-2</v>
      </c>
      <c r="I154" s="1">
        <f t="shared" si="9"/>
        <v>0</v>
      </c>
      <c r="J154" s="1">
        <f t="shared" si="10"/>
        <v>0</v>
      </c>
    </row>
    <row r="155" spans="1:10" x14ac:dyDescent="0.2">
      <c r="A155">
        <v>503</v>
      </c>
      <c r="B155">
        <v>99.031000000000006</v>
      </c>
      <c r="C155">
        <v>6.7605999999999999E-2</v>
      </c>
      <c r="F155">
        <v>99.953999999999994</v>
      </c>
      <c r="G155" s="1">
        <f t="shared" si="11"/>
        <v>98.985445739999989</v>
      </c>
      <c r="H155" s="1">
        <f t="shared" si="8"/>
        <v>6.7574901239999999E-2</v>
      </c>
      <c r="I155" s="1">
        <f t="shared" si="9"/>
        <v>0</v>
      </c>
      <c r="J155" s="1">
        <f t="shared" si="10"/>
        <v>0</v>
      </c>
    </row>
    <row r="156" spans="1:10" x14ac:dyDescent="0.2">
      <c r="A156">
        <v>504</v>
      </c>
      <c r="B156">
        <v>98.93</v>
      </c>
      <c r="C156">
        <v>0.10778</v>
      </c>
      <c r="F156">
        <v>99.944999999999993</v>
      </c>
      <c r="G156" s="1">
        <f t="shared" si="11"/>
        <v>98.875588499999992</v>
      </c>
      <c r="H156" s="1">
        <f t="shared" si="8"/>
        <v>0.10772072099999999</v>
      </c>
      <c r="I156" s="1">
        <f t="shared" si="9"/>
        <v>0</v>
      </c>
      <c r="J156" s="1">
        <f t="shared" si="10"/>
        <v>0</v>
      </c>
    </row>
    <row r="157" spans="1:10" x14ac:dyDescent="0.2">
      <c r="A157">
        <v>505</v>
      </c>
      <c r="B157">
        <v>98.841800000000006</v>
      </c>
      <c r="C157">
        <v>8.9168499999999998E-2</v>
      </c>
      <c r="F157">
        <v>99.93549999999999</v>
      </c>
      <c r="G157" s="1">
        <f t="shared" si="11"/>
        <v>98.778047039</v>
      </c>
      <c r="H157" s="1">
        <f t="shared" si="8"/>
        <v>8.9110986317499988E-2</v>
      </c>
      <c r="I157" s="1">
        <f t="shared" si="9"/>
        <v>0</v>
      </c>
      <c r="J157" s="1">
        <f t="shared" si="10"/>
        <v>0</v>
      </c>
    </row>
    <row r="158" spans="1:10" x14ac:dyDescent="0.2">
      <c r="A158">
        <v>506</v>
      </c>
      <c r="B158">
        <v>98.803600000000003</v>
      </c>
      <c r="C158">
        <v>3.7234799999999998E-2</v>
      </c>
      <c r="F158">
        <v>99.926000000000002</v>
      </c>
      <c r="G158" s="1">
        <f t="shared" si="11"/>
        <v>98.730485336000001</v>
      </c>
      <c r="H158" s="1">
        <f t="shared" si="8"/>
        <v>3.7207246248000002E-2</v>
      </c>
      <c r="I158" s="1">
        <f t="shared" si="9"/>
        <v>0</v>
      </c>
      <c r="J158" s="1">
        <f t="shared" si="10"/>
        <v>0</v>
      </c>
    </row>
    <row r="159" spans="1:10" x14ac:dyDescent="0.2">
      <c r="A159">
        <v>507</v>
      </c>
      <c r="B159">
        <v>98.793700000000001</v>
      </c>
      <c r="C159">
        <v>9.7991199999999997E-3</v>
      </c>
      <c r="F159">
        <v>99.924000000000007</v>
      </c>
      <c r="G159" s="1">
        <f t="shared" si="11"/>
        <v>98.718616788000006</v>
      </c>
      <c r="H159" s="1">
        <f t="shared" si="8"/>
        <v>9.7916726687999993E-3</v>
      </c>
      <c r="I159" s="1">
        <f t="shared" si="9"/>
        <v>0</v>
      </c>
      <c r="J159" s="1">
        <f t="shared" si="10"/>
        <v>0</v>
      </c>
    </row>
    <row r="160" spans="1:10" x14ac:dyDescent="0.2">
      <c r="A160">
        <v>508</v>
      </c>
      <c r="B160">
        <v>98.763199999999998</v>
      </c>
      <c r="C160">
        <v>6.8601199999999999E-3</v>
      </c>
      <c r="F160">
        <v>99.921999999999997</v>
      </c>
      <c r="G160" s="1">
        <f t="shared" si="11"/>
        <v>98.686164704000007</v>
      </c>
      <c r="H160" s="1">
        <f t="shared" si="8"/>
        <v>6.8547691063999992E-3</v>
      </c>
      <c r="I160" s="1">
        <f t="shared" si="9"/>
        <v>0</v>
      </c>
      <c r="J160" s="1">
        <f t="shared" si="10"/>
        <v>0</v>
      </c>
    </row>
    <row r="161" spans="1:10" x14ac:dyDescent="0.2">
      <c r="A161">
        <v>509</v>
      </c>
      <c r="B161">
        <v>98.639700000000005</v>
      </c>
      <c r="C161">
        <v>6.8601199999999999E-3</v>
      </c>
      <c r="F161">
        <v>99.9285</v>
      </c>
      <c r="G161" s="1">
        <f t="shared" si="11"/>
        <v>98.569172614500005</v>
      </c>
      <c r="H161" s="1">
        <f t="shared" si="8"/>
        <v>6.8552150142000001E-3</v>
      </c>
      <c r="I161" s="1">
        <f t="shared" si="9"/>
        <v>0</v>
      </c>
      <c r="J161" s="1">
        <f t="shared" si="10"/>
        <v>0</v>
      </c>
    </row>
    <row r="162" spans="1:10" x14ac:dyDescent="0.2">
      <c r="A162">
        <v>510</v>
      </c>
      <c r="B162">
        <v>98.427099999999996</v>
      </c>
      <c r="C162">
        <v>6.8597900000000002E-3</v>
      </c>
      <c r="F162">
        <v>99.935000000000002</v>
      </c>
      <c r="G162" s="1">
        <f t="shared" si="11"/>
        <v>98.363122385000011</v>
      </c>
      <c r="H162" s="1">
        <f t="shared" si="8"/>
        <v>6.8553311365000006E-3</v>
      </c>
      <c r="I162" s="1">
        <f t="shared" si="9"/>
        <v>0</v>
      </c>
      <c r="J162" s="1">
        <f t="shared" si="10"/>
        <v>0</v>
      </c>
    </row>
    <row r="163" spans="1:10" x14ac:dyDescent="0.2">
      <c r="A163">
        <v>511</v>
      </c>
      <c r="B163">
        <v>98.174300000000002</v>
      </c>
      <c r="C163">
        <v>6.8597199999999997E-3</v>
      </c>
      <c r="F163">
        <v>99.945999999999998</v>
      </c>
      <c r="G163" s="1">
        <f t="shared" si="11"/>
        <v>98.121285877999995</v>
      </c>
      <c r="H163" s="1">
        <f t="shared" si="8"/>
        <v>6.8560157511999998E-3</v>
      </c>
      <c r="I163" s="1">
        <f t="shared" si="9"/>
        <v>0</v>
      </c>
      <c r="J163" s="1">
        <f t="shared" si="10"/>
        <v>0</v>
      </c>
    </row>
    <row r="164" spans="1:10" x14ac:dyDescent="0.2">
      <c r="A164">
        <v>512</v>
      </c>
      <c r="B164">
        <v>97.974299999999999</v>
      </c>
      <c r="C164">
        <v>6.8600600000000003E-3</v>
      </c>
      <c r="F164">
        <v>99.956999999999994</v>
      </c>
      <c r="G164" s="1">
        <f t="shared" si="11"/>
        <v>97.932171050999983</v>
      </c>
      <c r="H164" s="1">
        <f t="shared" si="8"/>
        <v>6.8571101741999995E-3</v>
      </c>
      <c r="I164" s="1">
        <f t="shared" si="9"/>
        <v>0</v>
      </c>
      <c r="J164" s="1">
        <f t="shared" si="10"/>
        <v>0</v>
      </c>
    </row>
    <row r="165" spans="1:10" x14ac:dyDescent="0.2">
      <c r="A165">
        <v>513</v>
      </c>
      <c r="B165">
        <v>97.903499999999994</v>
      </c>
      <c r="C165">
        <v>6.8608599999999999E-3</v>
      </c>
      <c r="F165">
        <v>99.965000000000003</v>
      </c>
      <c r="G165" s="1">
        <f t="shared" si="11"/>
        <v>97.869233774999998</v>
      </c>
      <c r="H165" s="1">
        <f t="shared" si="8"/>
        <v>6.8584586989999998E-3</v>
      </c>
      <c r="I165" s="1">
        <f t="shared" si="9"/>
        <v>0</v>
      </c>
      <c r="J165" s="1">
        <f t="shared" si="10"/>
        <v>0</v>
      </c>
    </row>
    <row r="166" spans="1:10" x14ac:dyDescent="0.2">
      <c r="A166">
        <v>514</v>
      </c>
      <c r="B166">
        <v>97.983699999999999</v>
      </c>
      <c r="C166">
        <v>5.8813700000000003E-3</v>
      </c>
      <c r="F166">
        <v>99.972999999999999</v>
      </c>
      <c r="G166" s="1">
        <f t="shared" si="11"/>
        <v>97.957244400999983</v>
      </c>
      <c r="H166" s="1">
        <f t="shared" si="8"/>
        <v>5.8797820301000007E-3</v>
      </c>
      <c r="I166" s="1">
        <f t="shared" si="9"/>
        <v>0</v>
      </c>
      <c r="J166" s="1">
        <f t="shared" si="10"/>
        <v>0</v>
      </c>
    </row>
    <row r="167" spans="1:10" x14ac:dyDescent="0.2">
      <c r="A167">
        <v>515</v>
      </c>
      <c r="B167">
        <v>98.161000000000001</v>
      </c>
      <c r="C167">
        <v>5.8815999999999998E-3</v>
      </c>
      <c r="F167">
        <v>99.976500000000001</v>
      </c>
      <c r="G167" s="1">
        <f t="shared" si="11"/>
        <v>98.137932164999995</v>
      </c>
      <c r="H167" s="1">
        <f t="shared" si="8"/>
        <v>5.8802178240000003E-3</v>
      </c>
      <c r="I167" s="1">
        <f t="shared" si="9"/>
        <v>0</v>
      </c>
      <c r="J167" s="1">
        <f t="shared" si="10"/>
        <v>0</v>
      </c>
    </row>
    <row r="168" spans="1:10" x14ac:dyDescent="0.2">
      <c r="A168">
        <v>516</v>
      </c>
      <c r="B168">
        <v>98.364000000000004</v>
      </c>
      <c r="C168">
        <v>5.8812600000000001E-3</v>
      </c>
      <c r="F168">
        <v>99.98</v>
      </c>
      <c r="G168" s="1">
        <f t="shared" si="11"/>
        <v>98.344327200000009</v>
      </c>
      <c r="H168" s="1">
        <f t="shared" si="8"/>
        <v>5.880083748E-3</v>
      </c>
      <c r="I168" s="1">
        <f t="shared" si="9"/>
        <v>0</v>
      </c>
      <c r="J168" s="1">
        <f t="shared" si="10"/>
        <v>0</v>
      </c>
    </row>
    <row r="169" spans="1:10" x14ac:dyDescent="0.2">
      <c r="A169">
        <v>517</v>
      </c>
      <c r="B169">
        <v>98.490399999999994</v>
      </c>
      <c r="C169">
        <v>6.8616700000000003E-3</v>
      </c>
      <c r="F169">
        <v>99.980999999999995</v>
      </c>
      <c r="G169" s="1">
        <f t="shared" si="11"/>
        <v>98.471686823999988</v>
      </c>
      <c r="H169" s="1">
        <f t="shared" si="8"/>
        <v>6.8603662827000002E-3</v>
      </c>
      <c r="I169" s="1">
        <f t="shared" si="9"/>
        <v>0</v>
      </c>
      <c r="J169" s="1">
        <f t="shared" si="10"/>
        <v>0</v>
      </c>
    </row>
    <row r="170" spans="1:10" x14ac:dyDescent="0.2">
      <c r="A170">
        <v>518</v>
      </c>
      <c r="B170">
        <v>98.480599999999995</v>
      </c>
      <c r="C170">
        <v>6.8619400000000004E-3</v>
      </c>
      <c r="F170">
        <v>99.981999999999999</v>
      </c>
      <c r="G170" s="1">
        <f t="shared" si="11"/>
        <v>98.462873492</v>
      </c>
      <c r="H170" s="1">
        <f t="shared" si="8"/>
        <v>6.8607048508000004E-3</v>
      </c>
      <c r="I170" s="1">
        <f t="shared" si="9"/>
        <v>0</v>
      </c>
      <c r="J170" s="1">
        <f t="shared" si="10"/>
        <v>0</v>
      </c>
    </row>
    <row r="171" spans="1:10" x14ac:dyDescent="0.2">
      <c r="A171">
        <v>519</v>
      </c>
      <c r="B171">
        <v>98.343299999999999</v>
      </c>
      <c r="C171">
        <v>7.8422100000000005E-3</v>
      </c>
      <c r="F171">
        <v>99.981499999999997</v>
      </c>
      <c r="G171" s="1">
        <f t="shared" si="11"/>
        <v>98.325106489500001</v>
      </c>
      <c r="H171" s="1">
        <f t="shared" si="8"/>
        <v>7.8407591911500013E-3</v>
      </c>
      <c r="I171" s="1">
        <f t="shared" si="9"/>
        <v>0</v>
      </c>
      <c r="J171" s="1">
        <f t="shared" si="10"/>
        <v>0</v>
      </c>
    </row>
    <row r="172" spans="1:10" x14ac:dyDescent="0.2">
      <c r="A172">
        <v>520</v>
      </c>
      <c r="B172">
        <v>98.177700000000002</v>
      </c>
      <c r="C172">
        <v>9.8023799999999994E-3</v>
      </c>
      <c r="F172">
        <v>99.980999999999995</v>
      </c>
      <c r="G172" s="1">
        <f t="shared" si="11"/>
        <v>98.159046236999998</v>
      </c>
      <c r="H172" s="1">
        <f t="shared" si="8"/>
        <v>9.800517547799998E-3</v>
      </c>
      <c r="I172" s="1">
        <f t="shared" si="9"/>
        <v>0</v>
      </c>
      <c r="J172" s="1">
        <f t="shared" si="10"/>
        <v>0</v>
      </c>
    </row>
    <row r="173" spans="1:10" x14ac:dyDescent="0.2">
      <c r="A173">
        <v>521</v>
      </c>
      <c r="B173">
        <v>98.007300000000001</v>
      </c>
      <c r="C173">
        <v>1.3722699999999999E-2</v>
      </c>
      <c r="F173">
        <v>99.974999999999994</v>
      </c>
      <c r="G173" s="1">
        <f t="shared" si="11"/>
        <v>97.982798174999985</v>
      </c>
      <c r="H173" s="1">
        <f t="shared" si="8"/>
        <v>1.3719269324999998E-2</v>
      </c>
      <c r="I173" s="1">
        <f t="shared" si="9"/>
        <v>0</v>
      </c>
      <c r="J173" s="1">
        <f t="shared" si="10"/>
        <v>0</v>
      </c>
    </row>
    <row r="174" spans="1:10" x14ac:dyDescent="0.2">
      <c r="A174">
        <v>522</v>
      </c>
      <c r="B174">
        <v>97.971900000000005</v>
      </c>
      <c r="C174">
        <v>1.37232E-2</v>
      </c>
      <c r="F174">
        <v>99.968999999999994</v>
      </c>
      <c r="G174" s="1">
        <f t="shared" si="11"/>
        <v>97.941528710999989</v>
      </c>
      <c r="H174" s="1">
        <f t="shared" si="8"/>
        <v>1.3718945807999998E-2</v>
      </c>
      <c r="I174" s="1">
        <f t="shared" si="9"/>
        <v>0</v>
      </c>
      <c r="J174" s="1">
        <f t="shared" si="10"/>
        <v>0</v>
      </c>
    </row>
    <row r="175" spans="1:10" x14ac:dyDescent="0.2">
      <c r="A175">
        <v>523</v>
      </c>
      <c r="B175">
        <v>98.070999999999998</v>
      </c>
      <c r="C175">
        <v>1.47031E-2</v>
      </c>
      <c r="F175">
        <v>99.960499999999996</v>
      </c>
      <c r="G175" s="1">
        <f t="shared" si="11"/>
        <v>98.032261954999996</v>
      </c>
      <c r="H175" s="1">
        <f t="shared" si="8"/>
        <v>1.46972922755E-2</v>
      </c>
      <c r="I175" s="1">
        <f t="shared" si="9"/>
        <v>0</v>
      </c>
      <c r="J175" s="1">
        <f t="shared" si="10"/>
        <v>0</v>
      </c>
    </row>
    <row r="176" spans="1:10" x14ac:dyDescent="0.2">
      <c r="A176">
        <v>524</v>
      </c>
      <c r="B176">
        <v>98.274699999999996</v>
      </c>
      <c r="C176">
        <v>1.5684300000000002E-2</v>
      </c>
      <c r="F176">
        <v>99.951999999999998</v>
      </c>
      <c r="G176" s="1">
        <f t="shared" si="11"/>
        <v>98.22752814399999</v>
      </c>
      <c r="H176" s="1">
        <f t="shared" si="8"/>
        <v>1.5676771536E-2</v>
      </c>
      <c r="I176" s="1">
        <f t="shared" si="9"/>
        <v>0</v>
      </c>
      <c r="J176" s="1">
        <f t="shared" si="10"/>
        <v>0</v>
      </c>
    </row>
    <row r="177" spans="1:10" x14ac:dyDescent="0.2">
      <c r="A177">
        <v>525</v>
      </c>
      <c r="B177">
        <v>98.462999999999994</v>
      </c>
      <c r="C177">
        <v>1.6664399999999999E-2</v>
      </c>
      <c r="F177">
        <v>99.9405</v>
      </c>
      <c r="G177" s="1">
        <f t="shared" si="11"/>
        <v>98.404414514999985</v>
      </c>
      <c r="H177" s="1">
        <f t="shared" si="8"/>
        <v>1.6654484681999999E-2</v>
      </c>
      <c r="I177" s="1">
        <f t="shared" si="9"/>
        <v>0</v>
      </c>
      <c r="J177" s="1">
        <f t="shared" si="10"/>
        <v>0</v>
      </c>
    </row>
    <row r="178" spans="1:10" x14ac:dyDescent="0.2">
      <c r="A178">
        <v>526</v>
      </c>
      <c r="B178">
        <v>98.552000000000007</v>
      </c>
      <c r="C178">
        <v>1.8627100000000001E-2</v>
      </c>
      <c r="F178">
        <v>99.929000000000002</v>
      </c>
      <c r="G178" s="1">
        <f t="shared" si="11"/>
        <v>98.482028080000006</v>
      </c>
      <c r="H178" s="1">
        <f t="shared" si="8"/>
        <v>1.8613874759000001E-2</v>
      </c>
      <c r="I178" s="1">
        <f t="shared" si="9"/>
        <v>0</v>
      </c>
      <c r="J178" s="1">
        <f t="shared" si="10"/>
        <v>0</v>
      </c>
    </row>
    <row r="179" spans="1:10" x14ac:dyDescent="0.2">
      <c r="A179">
        <v>527</v>
      </c>
      <c r="B179">
        <v>98.501800000000003</v>
      </c>
      <c r="C179">
        <v>2.1570499999999999E-2</v>
      </c>
      <c r="F179">
        <v>99.922499999999999</v>
      </c>
      <c r="G179" s="1">
        <f t="shared" si="11"/>
        <v>98.425461104999997</v>
      </c>
      <c r="H179" s="1">
        <f t="shared" si="8"/>
        <v>2.1553782862499999E-2</v>
      </c>
      <c r="I179" s="1">
        <f t="shared" si="9"/>
        <v>0</v>
      </c>
      <c r="J179" s="1">
        <f t="shared" si="10"/>
        <v>0</v>
      </c>
    </row>
    <row r="180" spans="1:10" x14ac:dyDescent="0.2">
      <c r="A180">
        <v>528</v>
      </c>
      <c r="B180">
        <v>98.349800000000002</v>
      </c>
      <c r="C180">
        <v>2.6474000000000001E-2</v>
      </c>
      <c r="F180">
        <v>99.915999999999997</v>
      </c>
      <c r="G180" s="1">
        <f t="shared" si="11"/>
        <v>98.267186168000009</v>
      </c>
      <c r="H180" s="1">
        <f t="shared" si="8"/>
        <v>2.6451761839999997E-2</v>
      </c>
      <c r="I180" s="1">
        <f t="shared" si="9"/>
        <v>0</v>
      </c>
      <c r="J180" s="1">
        <f t="shared" si="10"/>
        <v>0</v>
      </c>
    </row>
    <row r="181" spans="1:10" x14ac:dyDescent="0.2">
      <c r="A181">
        <v>529</v>
      </c>
      <c r="B181">
        <v>98.165499999999994</v>
      </c>
      <c r="C181">
        <v>3.4316800000000001E-2</v>
      </c>
      <c r="F181">
        <v>99.92</v>
      </c>
      <c r="G181" s="1">
        <f t="shared" si="11"/>
        <v>98.086967599999994</v>
      </c>
      <c r="H181" s="1">
        <f t="shared" si="8"/>
        <v>3.4289346560000003E-2</v>
      </c>
      <c r="I181" s="1">
        <f t="shared" si="9"/>
        <v>0</v>
      </c>
      <c r="J181" s="1">
        <f t="shared" si="10"/>
        <v>0</v>
      </c>
    </row>
    <row r="182" spans="1:10" x14ac:dyDescent="0.2">
      <c r="A182">
        <v>530</v>
      </c>
      <c r="B182">
        <v>98.0488</v>
      </c>
      <c r="C182">
        <v>4.6083399999999997E-2</v>
      </c>
      <c r="F182">
        <v>99.924000000000007</v>
      </c>
      <c r="G182" s="1">
        <f t="shared" si="11"/>
        <v>97.974282911999993</v>
      </c>
      <c r="H182" s="1">
        <f t="shared" si="8"/>
        <v>4.6048376615999996E-2</v>
      </c>
      <c r="I182" s="1">
        <f t="shared" si="9"/>
        <v>0</v>
      </c>
      <c r="J182" s="1">
        <f t="shared" si="10"/>
        <v>0</v>
      </c>
    </row>
    <row r="183" spans="1:10" x14ac:dyDescent="0.2">
      <c r="A183">
        <v>531</v>
      </c>
      <c r="B183">
        <v>98.066500000000005</v>
      </c>
      <c r="C183">
        <v>6.3732399999999995E-2</v>
      </c>
      <c r="F183">
        <v>99.935000000000002</v>
      </c>
      <c r="G183" s="1">
        <f t="shared" si="11"/>
        <v>98.002756775000023</v>
      </c>
      <c r="H183" s="1">
        <f t="shared" si="8"/>
        <v>6.3690973939999992E-2</v>
      </c>
      <c r="I183" s="1">
        <f t="shared" si="9"/>
        <v>0</v>
      </c>
      <c r="J183" s="1">
        <f t="shared" si="10"/>
        <v>0</v>
      </c>
    </row>
    <row r="184" spans="1:10" x14ac:dyDescent="0.2">
      <c r="A184">
        <v>532</v>
      </c>
      <c r="B184">
        <v>98.227199999999996</v>
      </c>
      <c r="C184">
        <v>8.6285500000000001E-2</v>
      </c>
      <c r="F184">
        <v>99.945999999999998</v>
      </c>
      <c r="G184" s="1">
        <f t="shared" si="11"/>
        <v>98.174157311999991</v>
      </c>
      <c r="H184" s="1">
        <f t="shared" si="8"/>
        <v>8.623890582999999E-2</v>
      </c>
      <c r="I184" s="1">
        <f t="shared" si="9"/>
        <v>0</v>
      </c>
      <c r="J184" s="1">
        <f t="shared" si="10"/>
        <v>0</v>
      </c>
    </row>
    <row r="185" spans="1:10" x14ac:dyDescent="0.2">
      <c r="A185">
        <v>533</v>
      </c>
      <c r="B185">
        <v>98.456599999999995</v>
      </c>
      <c r="C185">
        <v>0.113743</v>
      </c>
      <c r="F185">
        <v>99.956500000000005</v>
      </c>
      <c r="G185" s="1">
        <f t="shared" si="11"/>
        <v>98.413771379000011</v>
      </c>
      <c r="H185" s="1">
        <f t="shared" si="8"/>
        <v>0.113693521795</v>
      </c>
      <c r="I185" s="1">
        <f t="shared" si="9"/>
        <v>0</v>
      </c>
      <c r="J185" s="1">
        <f t="shared" si="10"/>
        <v>0</v>
      </c>
    </row>
    <row r="186" spans="1:10" x14ac:dyDescent="0.2">
      <c r="A186">
        <v>534</v>
      </c>
      <c r="B186">
        <v>98.683899999999994</v>
      </c>
      <c r="C186">
        <v>0.14612</v>
      </c>
      <c r="F186">
        <v>99.966999999999999</v>
      </c>
      <c r="G186" s="1">
        <f t="shared" si="11"/>
        <v>98.651334312999992</v>
      </c>
      <c r="H186" s="1">
        <f t="shared" si="8"/>
        <v>0.14607178039999999</v>
      </c>
      <c r="I186" s="1">
        <f t="shared" si="9"/>
        <v>0</v>
      </c>
      <c r="J186" s="1">
        <f t="shared" si="10"/>
        <v>0</v>
      </c>
    </row>
    <row r="187" spans="1:10" x14ac:dyDescent="0.2">
      <c r="A187">
        <v>535</v>
      </c>
      <c r="B187">
        <v>98.8065</v>
      </c>
      <c r="C187">
        <v>0.183389</v>
      </c>
      <c r="F187">
        <v>99.972000000000008</v>
      </c>
      <c r="G187" s="1">
        <f t="shared" si="11"/>
        <v>98.778834180000018</v>
      </c>
      <c r="H187" s="1">
        <f t="shared" si="8"/>
        <v>0.18333765108000002</v>
      </c>
      <c r="I187" s="1">
        <f t="shared" si="9"/>
        <v>0</v>
      </c>
      <c r="J187" s="1">
        <f t="shared" si="10"/>
        <v>0</v>
      </c>
    </row>
    <row r="188" spans="1:10" x14ac:dyDescent="0.2">
      <c r="A188">
        <v>536</v>
      </c>
      <c r="B188">
        <v>98.7898</v>
      </c>
      <c r="C188">
        <v>0.22653499999999999</v>
      </c>
      <c r="F188">
        <v>99.977000000000004</v>
      </c>
      <c r="G188" s="1">
        <f t="shared" si="11"/>
        <v>98.767078346000005</v>
      </c>
      <c r="H188" s="1">
        <f t="shared" si="8"/>
        <v>0.22648289694999998</v>
      </c>
      <c r="I188" s="1">
        <f t="shared" si="9"/>
        <v>0</v>
      </c>
      <c r="J188" s="1">
        <f t="shared" si="10"/>
        <v>0</v>
      </c>
    </row>
    <row r="189" spans="1:10" x14ac:dyDescent="0.2">
      <c r="A189">
        <v>537</v>
      </c>
      <c r="B189">
        <v>98.644800000000004</v>
      </c>
      <c r="C189">
        <v>0.28242499999999998</v>
      </c>
      <c r="F189">
        <v>99.978999999999999</v>
      </c>
      <c r="G189" s="1">
        <f t="shared" si="11"/>
        <v>98.624084592000003</v>
      </c>
      <c r="H189" s="1">
        <f t="shared" si="8"/>
        <v>0.28236569075000001</v>
      </c>
      <c r="I189" s="1">
        <f t="shared" si="9"/>
        <v>0</v>
      </c>
      <c r="J189" s="1">
        <f t="shared" si="10"/>
        <v>0</v>
      </c>
    </row>
    <row r="190" spans="1:10" x14ac:dyDescent="0.2">
      <c r="A190">
        <v>538</v>
      </c>
      <c r="B190">
        <v>98.442700000000002</v>
      </c>
      <c r="C190">
        <v>0.35499900000000001</v>
      </c>
      <c r="F190">
        <v>99.980999999999995</v>
      </c>
      <c r="G190" s="1">
        <f t="shared" si="11"/>
        <v>98.423995887000004</v>
      </c>
      <c r="H190" s="1">
        <f t="shared" si="8"/>
        <v>0.35493155019</v>
      </c>
      <c r="I190" s="1">
        <f t="shared" si="9"/>
        <v>0</v>
      </c>
      <c r="J190" s="1">
        <f t="shared" si="10"/>
        <v>0</v>
      </c>
    </row>
    <row r="191" spans="1:10" x14ac:dyDescent="0.2">
      <c r="A191">
        <v>539</v>
      </c>
      <c r="B191">
        <v>98.251599999999996</v>
      </c>
      <c r="C191">
        <v>0.45400200000000002</v>
      </c>
      <c r="F191">
        <v>99.981499999999997</v>
      </c>
      <c r="G191" s="1">
        <f t="shared" si="11"/>
        <v>98.23342345399999</v>
      </c>
      <c r="H191" s="1">
        <f t="shared" si="8"/>
        <v>0.45391800963000001</v>
      </c>
      <c r="I191" s="1">
        <f t="shared" si="9"/>
        <v>0</v>
      </c>
      <c r="J191" s="1">
        <f t="shared" si="10"/>
        <v>0</v>
      </c>
    </row>
    <row r="192" spans="1:10" x14ac:dyDescent="0.2">
      <c r="A192">
        <v>540</v>
      </c>
      <c r="B192">
        <v>98.158500000000004</v>
      </c>
      <c r="C192">
        <v>0.58638400000000002</v>
      </c>
      <c r="F192">
        <v>99.981999999999999</v>
      </c>
      <c r="G192" s="1">
        <f t="shared" si="11"/>
        <v>98.140831470000009</v>
      </c>
      <c r="H192" s="1">
        <f t="shared" si="8"/>
        <v>0.58627845087999997</v>
      </c>
      <c r="I192" s="1">
        <f t="shared" si="9"/>
        <v>0</v>
      </c>
      <c r="J192" s="1">
        <f t="shared" si="10"/>
        <v>0</v>
      </c>
    </row>
    <row r="193" spans="1:10" x14ac:dyDescent="0.2">
      <c r="A193">
        <v>541</v>
      </c>
      <c r="B193">
        <v>98.157399999999996</v>
      </c>
      <c r="C193">
        <v>0.76389799999999997</v>
      </c>
      <c r="F193">
        <v>99.980999999999995</v>
      </c>
      <c r="G193" s="1">
        <f t="shared" si="11"/>
        <v>98.138750093999988</v>
      </c>
      <c r="H193" s="1">
        <f t="shared" si="8"/>
        <v>0.76375285937999993</v>
      </c>
      <c r="I193" s="1">
        <f t="shared" si="9"/>
        <v>0</v>
      </c>
      <c r="J193" s="1">
        <f t="shared" si="10"/>
        <v>0</v>
      </c>
    </row>
    <row r="194" spans="1:10" x14ac:dyDescent="0.2">
      <c r="A194">
        <v>542</v>
      </c>
      <c r="B194">
        <v>98.215999999999994</v>
      </c>
      <c r="C194">
        <v>1.0003500000000001</v>
      </c>
      <c r="F194">
        <v>99.98</v>
      </c>
      <c r="G194" s="1">
        <f t="shared" si="11"/>
        <v>98.19635679999999</v>
      </c>
      <c r="H194" s="1">
        <f t="shared" ref="H194:H257" si="12">C194*$F194/100</f>
        <v>1.0001499300000001</v>
      </c>
      <c r="I194" s="1">
        <f t="shared" ref="I194:I257" si="13">D194*$F194/100</f>
        <v>0</v>
      </c>
      <c r="J194" s="1">
        <f t="shared" ref="J194:J257" si="14">E194*$F194/100</f>
        <v>0</v>
      </c>
    </row>
    <row r="195" spans="1:10" x14ac:dyDescent="0.2">
      <c r="A195">
        <v>543</v>
      </c>
      <c r="B195">
        <v>98.272900000000007</v>
      </c>
      <c r="C195">
        <v>1.31717</v>
      </c>
      <c r="F195">
        <v>99.978000000000009</v>
      </c>
      <c r="G195" s="1">
        <f t="shared" ref="G195:G258" si="15">B195*$F195/100</f>
        <v>98.251279962000012</v>
      </c>
      <c r="H195" s="1">
        <f t="shared" si="12"/>
        <v>1.3168802226</v>
      </c>
      <c r="I195" s="1">
        <f t="shared" si="13"/>
        <v>0</v>
      </c>
      <c r="J195" s="1">
        <f t="shared" si="14"/>
        <v>0</v>
      </c>
    </row>
    <row r="196" spans="1:10" x14ac:dyDescent="0.2">
      <c r="A196">
        <v>544</v>
      </c>
      <c r="B196">
        <v>98.271900000000002</v>
      </c>
      <c r="C196">
        <v>1.7506999999999999</v>
      </c>
      <c r="F196">
        <v>99.975999999999999</v>
      </c>
      <c r="G196" s="1">
        <f t="shared" si="15"/>
        <v>98.248314743999998</v>
      </c>
      <c r="H196" s="1">
        <f t="shared" si="12"/>
        <v>1.7502798319999999</v>
      </c>
      <c r="I196" s="1">
        <f t="shared" si="13"/>
        <v>0</v>
      </c>
      <c r="J196" s="1">
        <f t="shared" si="14"/>
        <v>0</v>
      </c>
    </row>
    <row r="197" spans="1:10" x14ac:dyDescent="0.2">
      <c r="A197">
        <v>545</v>
      </c>
      <c r="B197">
        <v>98.072599999999994</v>
      </c>
      <c r="C197">
        <v>2.3649100000000001</v>
      </c>
      <c r="F197">
        <v>99.971000000000004</v>
      </c>
      <c r="G197" s="1">
        <f t="shared" si="15"/>
        <v>98.04415894600001</v>
      </c>
      <c r="H197" s="1">
        <f t="shared" si="12"/>
        <v>2.3642241761000005</v>
      </c>
      <c r="I197" s="1">
        <f t="shared" si="13"/>
        <v>0</v>
      </c>
      <c r="J197" s="1">
        <f t="shared" si="14"/>
        <v>0</v>
      </c>
    </row>
    <row r="198" spans="1:10" x14ac:dyDescent="0.2">
      <c r="A198">
        <v>546</v>
      </c>
      <c r="B198">
        <v>97.271100000000004</v>
      </c>
      <c r="C198">
        <v>3.2753000000000001</v>
      </c>
      <c r="F198">
        <v>99.965999999999994</v>
      </c>
      <c r="G198" s="1">
        <f t="shared" si="15"/>
        <v>97.238027825999993</v>
      </c>
      <c r="H198" s="1">
        <f t="shared" si="12"/>
        <v>3.2741863979999999</v>
      </c>
      <c r="I198" s="1">
        <f t="shared" si="13"/>
        <v>0</v>
      </c>
      <c r="J198" s="1">
        <f t="shared" si="14"/>
        <v>0</v>
      </c>
    </row>
    <row r="199" spans="1:10" x14ac:dyDescent="0.2">
      <c r="A199">
        <v>547</v>
      </c>
      <c r="B199">
        <v>95.012600000000006</v>
      </c>
      <c r="C199">
        <v>4.69109</v>
      </c>
      <c r="F199">
        <v>99.954499999999996</v>
      </c>
      <c r="G199" s="1">
        <f t="shared" si="15"/>
        <v>94.969369267000005</v>
      </c>
      <c r="H199" s="1">
        <f t="shared" si="12"/>
        <v>4.6889555540499996</v>
      </c>
      <c r="I199" s="1">
        <f t="shared" si="13"/>
        <v>0</v>
      </c>
      <c r="J199" s="1">
        <f t="shared" si="14"/>
        <v>0</v>
      </c>
    </row>
    <row r="200" spans="1:10" x14ac:dyDescent="0.2">
      <c r="A200">
        <v>548</v>
      </c>
      <c r="B200">
        <v>89.972700000000003</v>
      </c>
      <c r="C200">
        <v>7.0049599999999996</v>
      </c>
      <c r="F200">
        <v>99.942999999999998</v>
      </c>
      <c r="G200" s="1">
        <f t="shared" si="15"/>
        <v>89.921415560999989</v>
      </c>
      <c r="H200" s="1">
        <f t="shared" si="12"/>
        <v>7.0009671727999994</v>
      </c>
      <c r="I200" s="1">
        <f t="shared" si="13"/>
        <v>0</v>
      </c>
      <c r="J200" s="1">
        <f t="shared" si="14"/>
        <v>0</v>
      </c>
    </row>
    <row r="201" spans="1:10" x14ac:dyDescent="0.2">
      <c r="A201">
        <v>549</v>
      </c>
      <c r="B201">
        <v>80.918400000000005</v>
      </c>
      <c r="C201">
        <v>10.9245</v>
      </c>
      <c r="F201">
        <v>99.918000000000006</v>
      </c>
      <c r="G201" s="1">
        <f t="shared" si="15"/>
        <v>80.85204691200002</v>
      </c>
      <c r="H201" s="1">
        <f t="shared" si="12"/>
        <v>10.915541910000002</v>
      </c>
      <c r="I201" s="1">
        <f t="shared" si="13"/>
        <v>0</v>
      </c>
      <c r="J201" s="1">
        <f t="shared" si="14"/>
        <v>0</v>
      </c>
    </row>
    <row r="202" spans="1:10" x14ac:dyDescent="0.2">
      <c r="A202">
        <v>550</v>
      </c>
      <c r="B202">
        <v>67.764399999999995</v>
      </c>
      <c r="C202">
        <v>17.604500000000002</v>
      </c>
      <c r="F202">
        <v>99.893000000000001</v>
      </c>
      <c r="G202" s="1">
        <f t="shared" si="15"/>
        <v>67.691892092000003</v>
      </c>
      <c r="H202" s="1">
        <f t="shared" si="12"/>
        <v>17.585663185000001</v>
      </c>
      <c r="I202" s="1">
        <f t="shared" si="13"/>
        <v>0</v>
      </c>
      <c r="J202" s="1">
        <f t="shared" si="14"/>
        <v>0</v>
      </c>
    </row>
    <row r="203" spans="1:10" x14ac:dyDescent="0.2">
      <c r="A203">
        <v>551</v>
      </c>
      <c r="B203">
        <v>52.261099999999999</v>
      </c>
      <c r="C203">
        <v>28.4344</v>
      </c>
      <c r="F203">
        <v>99.846000000000004</v>
      </c>
      <c r="G203" s="1">
        <f t="shared" si="15"/>
        <v>52.180617905999995</v>
      </c>
      <c r="H203" s="1">
        <f t="shared" si="12"/>
        <v>28.390611023999998</v>
      </c>
      <c r="I203" s="1">
        <f t="shared" si="13"/>
        <v>0</v>
      </c>
      <c r="J203" s="1">
        <f t="shared" si="14"/>
        <v>0</v>
      </c>
    </row>
    <row r="204" spans="1:10" x14ac:dyDescent="0.2">
      <c r="A204">
        <v>552</v>
      </c>
      <c r="B204">
        <v>37.210599999999999</v>
      </c>
      <c r="C204">
        <v>44.010399999999997</v>
      </c>
      <c r="F204">
        <v>99.799000000000007</v>
      </c>
      <c r="G204" s="1">
        <f t="shared" si="15"/>
        <v>37.135806694000003</v>
      </c>
      <c r="H204" s="1">
        <f t="shared" si="12"/>
        <v>43.921939095999996</v>
      </c>
      <c r="I204" s="1">
        <f t="shared" si="13"/>
        <v>0</v>
      </c>
      <c r="J204" s="1">
        <f t="shared" si="14"/>
        <v>0</v>
      </c>
    </row>
    <row r="205" spans="1:10" x14ac:dyDescent="0.2">
      <c r="A205">
        <v>553</v>
      </c>
      <c r="B205">
        <v>24.859000000000002</v>
      </c>
      <c r="C205">
        <v>62.422600000000003</v>
      </c>
      <c r="F205">
        <v>99.737500000000011</v>
      </c>
      <c r="G205" s="1">
        <f t="shared" si="15"/>
        <v>24.793745125000004</v>
      </c>
      <c r="H205" s="1">
        <f t="shared" si="12"/>
        <v>62.258740675000006</v>
      </c>
      <c r="I205" s="1">
        <f t="shared" si="13"/>
        <v>0</v>
      </c>
      <c r="J205" s="1">
        <f t="shared" si="14"/>
        <v>0</v>
      </c>
    </row>
    <row r="206" spans="1:10" x14ac:dyDescent="0.2">
      <c r="A206">
        <v>554</v>
      </c>
      <c r="B206">
        <v>15.9696</v>
      </c>
      <c r="C206">
        <v>79.305599999999998</v>
      </c>
      <c r="F206">
        <v>99.676000000000002</v>
      </c>
      <c r="G206" s="1">
        <f t="shared" si="15"/>
        <v>15.917858496000001</v>
      </c>
      <c r="H206" s="1">
        <f t="shared" si="12"/>
        <v>79.048649855999997</v>
      </c>
      <c r="I206" s="1">
        <f t="shared" si="13"/>
        <v>0</v>
      </c>
      <c r="J206" s="1">
        <f t="shared" si="14"/>
        <v>0</v>
      </c>
    </row>
    <row r="207" spans="1:10" x14ac:dyDescent="0.2">
      <c r="A207">
        <v>555</v>
      </c>
      <c r="B207">
        <v>10.1075</v>
      </c>
      <c r="C207">
        <v>90.738100000000003</v>
      </c>
      <c r="F207">
        <v>99.634</v>
      </c>
      <c r="G207" s="1">
        <f t="shared" si="15"/>
        <v>10.070506549999999</v>
      </c>
      <c r="H207" s="1">
        <f t="shared" si="12"/>
        <v>90.405998553999993</v>
      </c>
      <c r="I207" s="1">
        <f t="shared" si="13"/>
        <v>0</v>
      </c>
      <c r="J207" s="1">
        <f t="shared" si="14"/>
        <v>0</v>
      </c>
    </row>
    <row r="208" spans="1:10" x14ac:dyDescent="0.2">
      <c r="A208">
        <v>556</v>
      </c>
      <c r="B208">
        <v>6.4204400000000001</v>
      </c>
      <c r="C208">
        <v>96.132999999999996</v>
      </c>
      <c r="F208">
        <v>99.591999999999999</v>
      </c>
      <c r="G208" s="1">
        <f t="shared" si="15"/>
        <v>6.3942446047999999</v>
      </c>
      <c r="H208" s="1">
        <f t="shared" si="12"/>
        <v>95.740777359999996</v>
      </c>
      <c r="I208" s="1">
        <f t="shared" si="13"/>
        <v>0</v>
      </c>
      <c r="J208" s="1">
        <f t="shared" si="14"/>
        <v>0</v>
      </c>
    </row>
    <row r="209" spans="1:10" x14ac:dyDescent="0.2">
      <c r="A209">
        <v>557</v>
      </c>
      <c r="B209">
        <v>4.1368299999999998</v>
      </c>
      <c r="C209">
        <v>97.747699999999995</v>
      </c>
      <c r="F209">
        <v>99.59</v>
      </c>
      <c r="G209" s="1">
        <f t="shared" si="15"/>
        <v>4.1198689970000002</v>
      </c>
      <c r="H209" s="1">
        <f t="shared" si="12"/>
        <v>97.346934430000005</v>
      </c>
      <c r="I209" s="1">
        <f t="shared" si="13"/>
        <v>0</v>
      </c>
      <c r="J209" s="1">
        <f t="shared" si="14"/>
        <v>0</v>
      </c>
    </row>
    <row r="210" spans="1:10" x14ac:dyDescent="0.2">
      <c r="A210">
        <v>558</v>
      </c>
      <c r="B210">
        <v>2.7205499999999998</v>
      </c>
      <c r="C210">
        <v>98.037800000000004</v>
      </c>
      <c r="F210">
        <v>99.587999999999994</v>
      </c>
      <c r="G210" s="1">
        <f t="shared" si="15"/>
        <v>2.7093413339999994</v>
      </c>
      <c r="H210" s="1">
        <f t="shared" si="12"/>
        <v>97.633884263999988</v>
      </c>
      <c r="I210" s="1">
        <f t="shared" si="13"/>
        <v>0</v>
      </c>
      <c r="J210" s="1">
        <f t="shared" si="14"/>
        <v>0</v>
      </c>
    </row>
    <row r="211" spans="1:10" x14ac:dyDescent="0.2">
      <c r="A211">
        <v>559</v>
      </c>
      <c r="B211">
        <v>1.8276399999999999</v>
      </c>
      <c r="C211">
        <v>98.14</v>
      </c>
      <c r="F211">
        <v>99.62</v>
      </c>
      <c r="G211" s="1">
        <f t="shared" si="15"/>
        <v>1.820694968</v>
      </c>
      <c r="H211" s="1">
        <f t="shared" si="12"/>
        <v>97.767067999999995</v>
      </c>
      <c r="I211" s="1">
        <f t="shared" si="13"/>
        <v>0</v>
      </c>
      <c r="J211" s="1">
        <f t="shared" si="14"/>
        <v>0</v>
      </c>
    </row>
    <row r="212" spans="1:10" x14ac:dyDescent="0.2">
      <c r="A212">
        <v>560</v>
      </c>
      <c r="B212">
        <v>1.2578199999999999</v>
      </c>
      <c r="C212">
        <v>98.3095</v>
      </c>
      <c r="F212">
        <v>99.652000000000001</v>
      </c>
      <c r="G212" s="1">
        <f t="shared" si="15"/>
        <v>1.2534427864</v>
      </c>
      <c r="H212" s="1">
        <f t="shared" si="12"/>
        <v>97.967382940000007</v>
      </c>
      <c r="I212" s="1">
        <f t="shared" si="13"/>
        <v>0</v>
      </c>
      <c r="J212" s="1">
        <f t="shared" si="14"/>
        <v>0</v>
      </c>
    </row>
    <row r="213" spans="1:10" x14ac:dyDescent="0.2">
      <c r="A213">
        <v>561</v>
      </c>
      <c r="B213">
        <v>0.88593699999999997</v>
      </c>
      <c r="C213">
        <v>98.393900000000002</v>
      </c>
      <c r="F213">
        <v>99.686499999999995</v>
      </c>
      <c r="G213" s="1">
        <f t="shared" si="15"/>
        <v>0.8831595875049999</v>
      </c>
      <c r="H213" s="1">
        <f t="shared" si="12"/>
        <v>98.085435123499991</v>
      </c>
      <c r="I213" s="1">
        <f t="shared" si="13"/>
        <v>0</v>
      </c>
      <c r="J213" s="1">
        <f t="shared" si="14"/>
        <v>0</v>
      </c>
    </row>
    <row r="214" spans="1:10" x14ac:dyDescent="0.2">
      <c r="A214">
        <v>562</v>
      </c>
      <c r="B214">
        <v>0.63974900000000001</v>
      </c>
      <c r="C214">
        <v>98.369200000000006</v>
      </c>
      <c r="F214">
        <v>99.721000000000004</v>
      </c>
      <c r="G214" s="1">
        <f t="shared" si="15"/>
        <v>0.63796410029000006</v>
      </c>
      <c r="H214" s="1">
        <f t="shared" si="12"/>
        <v>98.094749932000013</v>
      </c>
      <c r="I214" s="1">
        <f t="shared" si="13"/>
        <v>0</v>
      </c>
      <c r="J214" s="1">
        <f t="shared" si="14"/>
        <v>0</v>
      </c>
    </row>
    <row r="215" spans="1:10" x14ac:dyDescent="0.2">
      <c r="A215">
        <v>563</v>
      </c>
      <c r="B215">
        <v>0.473022</v>
      </c>
      <c r="C215">
        <v>98.276700000000005</v>
      </c>
      <c r="F215">
        <v>99.734000000000009</v>
      </c>
      <c r="G215" s="1">
        <f t="shared" si="15"/>
        <v>0.47176376148000004</v>
      </c>
      <c r="H215" s="1">
        <f t="shared" si="12"/>
        <v>98.015283978000014</v>
      </c>
      <c r="I215" s="1">
        <f t="shared" si="13"/>
        <v>0</v>
      </c>
      <c r="J215" s="1">
        <f t="shared" si="14"/>
        <v>0</v>
      </c>
    </row>
    <row r="216" spans="1:10" x14ac:dyDescent="0.2">
      <c r="A216">
        <v>564</v>
      </c>
      <c r="B216">
        <v>0.35818699999999998</v>
      </c>
      <c r="C216">
        <v>98.192400000000006</v>
      </c>
      <c r="F216">
        <v>99.747</v>
      </c>
      <c r="G216" s="1">
        <f t="shared" si="15"/>
        <v>0.35728078688999998</v>
      </c>
      <c r="H216" s="1">
        <f t="shared" si="12"/>
        <v>97.943973228000019</v>
      </c>
      <c r="I216" s="1">
        <f t="shared" si="13"/>
        <v>0</v>
      </c>
      <c r="J216" s="1">
        <f t="shared" si="14"/>
        <v>0</v>
      </c>
    </row>
    <row r="217" spans="1:10" x14ac:dyDescent="0.2">
      <c r="A217">
        <v>565</v>
      </c>
      <c r="B217">
        <v>0.277723</v>
      </c>
      <c r="C217">
        <v>98.209000000000003</v>
      </c>
      <c r="F217">
        <v>99.736999999999995</v>
      </c>
      <c r="G217" s="1">
        <f t="shared" si="15"/>
        <v>0.27699258850999997</v>
      </c>
      <c r="H217" s="1">
        <f t="shared" si="12"/>
        <v>97.950710330000007</v>
      </c>
      <c r="I217" s="1">
        <f t="shared" si="13"/>
        <v>0</v>
      </c>
      <c r="J217" s="1">
        <f t="shared" si="14"/>
        <v>0</v>
      </c>
    </row>
    <row r="218" spans="1:10" x14ac:dyDescent="0.2">
      <c r="A218">
        <v>566</v>
      </c>
      <c r="B218">
        <v>0.220803</v>
      </c>
      <c r="C218">
        <v>98.293400000000005</v>
      </c>
      <c r="F218">
        <v>99.727000000000004</v>
      </c>
      <c r="G218" s="1">
        <f t="shared" si="15"/>
        <v>0.22020020780999999</v>
      </c>
      <c r="H218" s="1">
        <f t="shared" si="12"/>
        <v>98.025059018000007</v>
      </c>
      <c r="I218" s="1">
        <f t="shared" si="13"/>
        <v>0</v>
      </c>
      <c r="J218" s="1">
        <f t="shared" si="14"/>
        <v>0</v>
      </c>
    </row>
    <row r="219" spans="1:10" x14ac:dyDescent="0.2">
      <c r="A219">
        <v>567</v>
      </c>
      <c r="B219">
        <v>0.180589</v>
      </c>
      <c r="C219">
        <v>98.422799999999995</v>
      </c>
      <c r="F219">
        <v>99.693000000000012</v>
      </c>
      <c r="G219" s="1">
        <f t="shared" si="15"/>
        <v>0.18003459177000003</v>
      </c>
      <c r="H219" s="1">
        <f t="shared" si="12"/>
        <v>98.120642004000004</v>
      </c>
      <c r="I219" s="1">
        <f t="shared" si="13"/>
        <v>0</v>
      </c>
      <c r="J219" s="1">
        <f t="shared" si="14"/>
        <v>0</v>
      </c>
    </row>
    <row r="220" spans="1:10" x14ac:dyDescent="0.2">
      <c r="A220">
        <v>568</v>
      </c>
      <c r="B220">
        <v>0.15015899999999999</v>
      </c>
      <c r="C220">
        <v>98.498400000000004</v>
      </c>
      <c r="F220">
        <v>99.659000000000006</v>
      </c>
      <c r="G220" s="1">
        <f t="shared" si="15"/>
        <v>0.14964695781000001</v>
      </c>
      <c r="H220" s="1">
        <f t="shared" si="12"/>
        <v>98.162520455999996</v>
      </c>
      <c r="I220" s="1">
        <f t="shared" si="13"/>
        <v>0</v>
      </c>
      <c r="J220" s="1">
        <f t="shared" si="14"/>
        <v>0</v>
      </c>
    </row>
    <row r="221" spans="1:10" x14ac:dyDescent="0.2">
      <c r="A221">
        <v>569</v>
      </c>
      <c r="B221">
        <v>0.12856500000000001</v>
      </c>
      <c r="C221">
        <v>98.483699999999999</v>
      </c>
      <c r="F221">
        <v>99.596000000000004</v>
      </c>
      <c r="G221" s="1">
        <f t="shared" si="15"/>
        <v>0.12804559740000002</v>
      </c>
      <c r="H221" s="1">
        <f t="shared" si="12"/>
        <v>98.085825851999999</v>
      </c>
      <c r="I221" s="1">
        <f t="shared" si="13"/>
        <v>0</v>
      </c>
      <c r="J221" s="1">
        <f t="shared" si="14"/>
        <v>0</v>
      </c>
    </row>
    <row r="222" spans="1:10" x14ac:dyDescent="0.2">
      <c r="A222">
        <v>570</v>
      </c>
      <c r="B222">
        <v>0.112871</v>
      </c>
      <c r="C222">
        <v>98.383499999999998</v>
      </c>
      <c r="F222">
        <v>99.533000000000001</v>
      </c>
      <c r="G222" s="1">
        <f t="shared" si="15"/>
        <v>0.11234389243000001</v>
      </c>
      <c r="H222" s="1">
        <f t="shared" si="12"/>
        <v>97.924049054999998</v>
      </c>
      <c r="I222" s="1">
        <f t="shared" si="13"/>
        <v>0</v>
      </c>
      <c r="J222" s="1">
        <f t="shared" si="14"/>
        <v>0</v>
      </c>
    </row>
    <row r="223" spans="1:10" x14ac:dyDescent="0.2">
      <c r="A223">
        <v>571</v>
      </c>
      <c r="B223">
        <v>0.10109700000000001</v>
      </c>
      <c r="C223">
        <v>98.266599999999997</v>
      </c>
      <c r="F223">
        <v>99.438999999999993</v>
      </c>
      <c r="G223" s="1">
        <f t="shared" si="15"/>
        <v>0.10052984583000001</v>
      </c>
      <c r="H223" s="1">
        <f t="shared" si="12"/>
        <v>97.715324373999991</v>
      </c>
      <c r="I223" s="1">
        <f t="shared" si="13"/>
        <v>0</v>
      </c>
      <c r="J223" s="1">
        <f t="shared" si="14"/>
        <v>0</v>
      </c>
    </row>
    <row r="224" spans="1:10" x14ac:dyDescent="0.2">
      <c r="A224">
        <v>572</v>
      </c>
      <c r="B224">
        <v>9.2258199999999999E-2</v>
      </c>
      <c r="C224">
        <v>98.169600000000003</v>
      </c>
      <c r="F224">
        <v>99.344999999999999</v>
      </c>
      <c r="G224" s="1">
        <f t="shared" si="15"/>
        <v>9.1653908790000002E-2</v>
      </c>
      <c r="H224" s="1">
        <f t="shared" si="12"/>
        <v>97.526589120000011</v>
      </c>
      <c r="I224" s="1">
        <f t="shared" si="13"/>
        <v>0</v>
      </c>
      <c r="J224" s="1">
        <f t="shared" si="14"/>
        <v>0</v>
      </c>
    </row>
    <row r="225" spans="1:10" x14ac:dyDescent="0.2">
      <c r="A225">
        <v>573</v>
      </c>
      <c r="B225">
        <v>8.6371000000000003E-2</v>
      </c>
      <c r="C225">
        <v>98.146900000000002</v>
      </c>
      <c r="F225">
        <v>99.25</v>
      </c>
      <c r="G225" s="1">
        <f t="shared" si="15"/>
        <v>8.5723217500000004E-2</v>
      </c>
      <c r="H225" s="1">
        <f t="shared" si="12"/>
        <v>97.410798250000013</v>
      </c>
      <c r="I225" s="1">
        <f t="shared" si="13"/>
        <v>0</v>
      </c>
      <c r="J225" s="1">
        <f t="shared" si="14"/>
        <v>0</v>
      </c>
    </row>
    <row r="226" spans="1:10" x14ac:dyDescent="0.2">
      <c r="A226">
        <v>574</v>
      </c>
      <c r="B226">
        <v>8.2449900000000007E-2</v>
      </c>
      <c r="C226">
        <v>98.207700000000003</v>
      </c>
      <c r="F226">
        <v>99.155000000000001</v>
      </c>
      <c r="G226" s="1">
        <f t="shared" si="15"/>
        <v>8.1753198345000014E-2</v>
      </c>
      <c r="H226" s="1">
        <f t="shared" si="12"/>
        <v>97.377844935000013</v>
      </c>
      <c r="I226" s="1">
        <f t="shared" si="13"/>
        <v>0</v>
      </c>
      <c r="J226" s="1">
        <f t="shared" si="14"/>
        <v>0</v>
      </c>
    </row>
    <row r="227" spans="1:10" x14ac:dyDescent="0.2">
      <c r="A227">
        <v>575</v>
      </c>
      <c r="B227">
        <v>8.0482899999999996E-2</v>
      </c>
      <c r="C227">
        <v>98.313800000000001</v>
      </c>
      <c r="F227">
        <v>99.131500000000003</v>
      </c>
      <c r="G227" s="1">
        <f t="shared" si="15"/>
        <v>7.9783906013499994E-2</v>
      </c>
      <c r="H227" s="1">
        <f t="shared" si="12"/>
        <v>97.459944647000015</v>
      </c>
      <c r="I227" s="1">
        <f t="shared" si="13"/>
        <v>0</v>
      </c>
      <c r="J227" s="1">
        <f t="shared" si="14"/>
        <v>0</v>
      </c>
    </row>
    <row r="228" spans="1:10" x14ac:dyDescent="0.2">
      <c r="A228">
        <v>576</v>
      </c>
      <c r="B228">
        <v>8.0489199999999997E-2</v>
      </c>
      <c r="C228">
        <v>98.446200000000005</v>
      </c>
      <c r="F228">
        <v>99.108000000000004</v>
      </c>
      <c r="G228" s="1">
        <f t="shared" si="15"/>
        <v>7.9771236336000001E-2</v>
      </c>
      <c r="H228" s="1">
        <f t="shared" si="12"/>
        <v>97.568059896000008</v>
      </c>
      <c r="I228" s="1">
        <f t="shared" si="13"/>
        <v>0</v>
      </c>
      <c r="J228" s="1">
        <f t="shared" si="14"/>
        <v>0</v>
      </c>
    </row>
    <row r="229" spans="1:10" x14ac:dyDescent="0.2">
      <c r="A229">
        <v>577</v>
      </c>
      <c r="B229">
        <v>8.1479599999999999E-2</v>
      </c>
      <c r="C229">
        <v>98.551000000000002</v>
      </c>
      <c r="F229">
        <v>99.182000000000002</v>
      </c>
      <c r="G229" s="1">
        <f t="shared" si="15"/>
        <v>8.0813096872000015E-2</v>
      </c>
      <c r="H229" s="1">
        <f t="shared" si="12"/>
        <v>97.744852819999991</v>
      </c>
      <c r="I229" s="1">
        <f t="shared" si="13"/>
        <v>0</v>
      </c>
      <c r="J229" s="1">
        <f t="shared" si="14"/>
        <v>0</v>
      </c>
    </row>
    <row r="230" spans="1:10" x14ac:dyDescent="0.2">
      <c r="A230">
        <v>578</v>
      </c>
      <c r="B230">
        <v>8.4431300000000001E-2</v>
      </c>
      <c r="C230">
        <v>98.613799999999998</v>
      </c>
      <c r="F230">
        <v>99.256</v>
      </c>
      <c r="G230" s="1">
        <f t="shared" si="15"/>
        <v>8.3803131128000002E-2</v>
      </c>
      <c r="H230" s="1">
        <f t="shared" si="12"/>
        <v>97.880113328000007</v>
      </c>
      <c r="I230" s="1">
        <f t="shared" si="13"/>
        <v>0</v>
      </c>
      <c r="J230" s="1">
        <f t="shared" si="14"/>
        <v>0</v>
      </c>
    </row>
    <row r="231" spans="1:10" x14ac:dyDescent="0.2">
      <c r="A231">
        <v>579</v>
      </c>
      <c r="B231">
        <v>8.9329500000000006E-2</v>
      </c>
      <c r="C231">
        <v>98.602099999999993</v>
      </c>
      <c r="F231">
        <v>99.38900000000001</v>
      </c>
      <c r="G231" s="1">
        <f t="shared" si="15"/>
        <v>8.8783696755000016E-2</v>
      </c>
      <c r="H231" s="1">
        <f t="shared" si="12"/>
        <v>97.999641169</v>
      </c>
      <c r="I231" s="1">
        <f t="shared" si="13"/>
        <v>0</v>
      </c>
      <c r="J231" s="1">
        <f t="shared" si="14"/>
        <v>0</v>
      </c>
    </row>
    <row r="232" spans="1:10" x14ac:dyDescent="0.2">
      <c r="A232">
        <v>580</v>
      </c>
      <c r="B232">
        <v>9.6202899999999994E-2</v>
      </c>
      <c r="C232">
        <v>98.579499999999996</v>
      </c>
      <c r="F232">
        <v>99.522000000000006</v>
      </c>
      <c r="G232" s="1">
        <f t="shared" si="15"/>
        <v>9.5743050137999997E-2</v>
      </c>
      <c r="H232" s="1">
        <f t="shared" si="12"/>
        <v>98.108289989999989</v>
      </c>
      <c r="I232" s="1">
        <f t="shared" si="13"/>
        <v>0</v>
      </c>
      <c r="J232" s="1">
        <f t="shared" si="14"/>
        <v>0</v>
      </c>
    </row>
    <row r="233" spans="1:10" x14ac:dyDescent="0.2">
      <c r="A233">
        <v>581</v>
      </c>
      <c r="B233">
        <v>0.104059</v>
      </c>
      <c r="C233">
        <v>98.565799999999996</v>
      </c>
      <c r="F233">
        <v>99.635999999999996</v>
      </c>
      <c r="G233" s="1">
        <f t="shared" si="15"/>
        <v>0.10368022523999999</v>
      </c>
      <c r="H233" s="1">
        <f t="shared" si="12"/>
        <v>98.207020487999998</v>
      </c>
      <c r="I233" s="1">
        <f t="shared" si="13"/>
        <v>0</v>
      </c>
      <c r="J233" s="1">
        <f t="shared" si="14"/>
        <v>0</v>
      </c>
    </row>
    <row r="234" spans="1:10" x14ac:dyDescent="0.2">
      <c r="A234">
        <v>582</v>
      </c>
      <c r="B234">
        <v>0.11486</v>
      </c>
      <c r="C234">
        <v>98.573599999999999</v>
      </c>
      <c r="F234">
        <v>99.75</v>
      </c>
      <c r="G234" s="1">
        <f t="shared" si="15"/>
        <v>0.11457285</v>
      </c>
      <c r="H234" s="1">
        <f t="shared" si="12"/>
        <v>98.327165999999991</v>
      </c>
      <c r="I234" s="1">
        <f t="shared" si="13"/>
        <v>0</v>
      </c>
      <c r="J234" s="1">
        <f t="shared" si="14"/>
        <v>0</v>
      </c>
    </row>
    <row r="235" spans="1:10" x14ac:dyDescent="0.2">
      <c r="A235">
        <v>583</v>
      </c>
      <c r="B235">
        <v>0.12859799999999999</v>
      </c>
      <c r="C235">
        <v>98.594300000000004</v>
      </c>
      <c r="F235">
        <v>99.8095</v>
      </c>
      <c r="G235" s="1">
        <f t="shared" si="15"/>
        <v>0.12835302081</v>
      </c>
      <c r="H235" s="1">
        <f t="shared" si="12"/>
        <v>98.406477858499997</v>
      </c>
      <c r="I235" s="1">
        <f t="shared" si="13"/>
        <v>0</v>
      </c>
      <c r="J235" s="1">
        <f t="shared" si="14"/>
        <v>0</v>
      </c>
    </row>
    <row r="236" spans="1:10" x14ac:dyDescent="0.2">
      <c r="A236">
        <v>584</v>
      </c>
      <c r="B236">
        <v>0.14723900000000001</v>
      </c>
      <c r="C236">
        <v>98.635599999999997</v>
      </c>
      <c r="F236">
        <v>99.869</v>
      </c>
      <c r="G236" s="1">
        <f t="shared" si="15"/>
        <v>0.14704611691</v>
      </c>
      <c r="H236" s="1">
        <f t="shared" si="12"/>
        <v>98.506387364000005</v>
      </c>
      <c r="I236" s="1">
        <f t="shared" si="13"/>
        <v>0</v>
      </c>
      <c r="J236" s="1">
        <f t="shared" si="14"/>
        <v>0</v>
      </c>
    </row>
    <row r="237" spans="1:10" x14ac:dyDescent="0.2">
      <c r="A237">
        <v>585</v>
      </c>
      <c r="B237">
        <v>0.17079900000000001</v>
      </c>
      <c r="C237">
        <v>98.697400000000002</v>
      </c>
      <c r="F237">
        <v>99.895499999999998</v>
      </c>
      <c r="G237" s="1">
        <f t="shared" si="15"/>
        <v>0.170620515045</v>
      </c>
      <c r="H237" s="1">
        <f t="shared" si="12"/>
        <v>98.594261216999996</v>
      </c>
      <c r="I237" s="1">
        <f t="shared" si="13"/>
        <v>0</v>
      </c>
      <c r="J237" s="1">
        <f t="shared" si="14"/>
        <v>0</v>
      </c>
    </row>
    <row r="238" spans="1:10" x14ac:dyDescent="0.2">
      <c r="A238">
        <v>586</v>
      </c>
      <c r="B238">
        <v>0.20419200000000001</v>
      </c>
      <c r="C238">
        <v>98.757199999999997</v>
      </c>
      <c r="F238">
        <v>99.921999999999997</v>
      </c>
      <c r="G238" s="1">
        <f t="shared" si="15"/>
        <v>0.20403273024000002</v>
      </c>
      <c r="H238" s="1">
        <f t="shared" si="12"/>
        <v>98.680169383999996</v>
      </c>
      <c r="I238" s="1">
        <f t="shared" si="13"/>
        <v>0</v>
      </c>
      <c r="J238" s="1">
        <f t="shared" si="14"/>
        <v>0</v>
      </c>
    </row>
    <row r="239" spans="1:10" x14ac:dyDescent="0.2">
      <c r="A239">
        <v>587</v>
      </c>
      <c r="B239">
        <v>0.25231500000000001</v>
      </c>
      <c r="C239">
        <v>98.808099999999996</v>
      </c>
      <c r="F239">
        <v>99.935000000000002</v>
      </c>
      <c r="G239" s="1">
        <f t="shared" si="15"/>
        <v>0.25215099525000001</v>
      </c>
      <c r="H239" s="1">
        <f t="shared" si="12"/>
        <v>98.743874734999991</v>
      </c>
      <c r="I239" s="1">
        <f t="shared" si="13"/>
        <v>0</v>
      </c>
      <c r="J239" s="1">
        <f t="shared" si="14"/>
        <v>0</v>
      </c>
    </row>
    <row r="240" spans="1:10" x14ac:dyDescent="0.2">
      <c r="A240">
        <v>588</v>
      </c>
      <c r="B240">
        <v>0.31713000000000002</v>
      </c>
      <c r="C240">
        <v>98.833600000000004</v>
      </c>
      <c r="F240">
        <v>99.947999999999993</v>
      </c>
      <c r="G240" s="1">
        <f t="shared" si="15"/>
        <v>0.31696509240000004</v>
      </c>
      <c r="H240" s="1">
        <f t="shared" si="12"/>
        <v>98.782206528000003</v>
      </c>
      <c r="I240" s="1">
        <f t="shared" si="13"/>
        <v>0</v>
      </c>
      <c r="J240" s="1">
        <f t="shared" si="14"/>
        <v>0</v>
      </c>
    </row>
    <row r="241" spans="1:10" x14ac:dyDescent="0.2">
      <c r="A241">
        <v>589</v>
      </c>
      <c r="B241">
        <v>0.386851</v>
      </c>
      <c r="C241">
        <v>98.838499999999996</v>
      </c>
      <c r="F241">
        <v>99.954999999999998</v>
      </c>
      <c r="G241" s="1">
        <f t="shared" si="15"/>
        <v>0.38667691705000001</v>
      </c>
      <c r="H241" s="1">
        <f t="shared" si="12"/>
        <v>98.794022674999994</v>
      </c>
      <c r="I241" s="1">
        <f t="shared" si="13"/>
        <v>0</v>
      </c>
      <c r="J241" s="1">
        <f t="shared" si="14"/>
        <v>0</v>
      </c>
    </row>
    <row r="242" spans="1:10" x14ac:dyDescent="0.2">
      <c r="A242">
        <v>590</v>
      </c>
      <c r="B242">
        <v>0.42122799999999999</v>
      </c>
      <c r="C242">
        <v>98.836500000000001</v>
      </c>
      <c r="F242">
        <v>99.962000000000003</v>
      </c>
      <c r="G242" s="1">
        <f t="shared" si="15"/>
        <v>0.42106793336000004</v>
      </c>
      <c r="H242" s="1">
        <f t="shared" si="12"/>
        <v>98.79894213</v>
      </c>
      <c r="I242" s="1">
        <f t="shared" si="13"/>
        <v>0</v>
      </c>
      <c r="J242" s="1">
        <f t="shared" si="14"/>
        <v>0</v>
      </c>
    </row>
    <row r="243" spans="1:10" x14ac:dyDescent="0.2">
      <c r="A243">
        <v>591</v>
      </c>
      <c r="B243">
        <v>0.38387900000000003</v>
      </c>
      <c r="C243">
        <v>98.813000000000002</v>
      </c>
      <c r="F243">
        <v>99.966499999999996</v>
      </c>
      <c r="G243" s="1">
        <f t="shared" si="15"/>
        <v>0.38375040053500004</v>
      </c>
      <c r="H243" s="1">
        <f t="shared" si="12"/>
        <v>98.779897645000005</v>
      </c>
      <c r="I243" s="1">
        <f t="shared" si="13"/>
        <v>0</v>
      </c>
      <c r="J243" s="1">
        <f t="shared" si="14"/>
        <v>0</v>
      </c>
    </row>
    <row r="244" spans="1:10" x14ac:dyDescent="0.2">
      <c r="A244">
        <v>592</v>
      </c>
      <c r="B244">
        <v>0.28767199999999998</v>
      </c>
      <c r="C244">
        <v>98.790400000000005</v>
      </c>
      <c r="F244">
        <v>99.971000000000004</v>
      </c>
      <c r="G244" s="1">
        <f t="shared" si="15"/>
        <v>0.28758857511999997</v>
      </c>
      <c r="H244" s="1">
        <f t="shared" si="12"/>
        <v>98.761750784000014</v>
      </c>
      <c r="I244" s="1">
        <f t="shared" si="13"/>
        <v>0</v>
      </c>
      <c r="J244" s="1">
        <f t="shared" si="14"/>
        <v>0</v>
      </c>
    </row>
    <row r="245" spans="1:10" x14ac:dyDescent="0.2">
      <c r="A245">
        <v>593</v>
      </c>
      <c r="B245">
        <v>0.18262300000000001</v>
      </c>
      <c r="C245">
        <v>98.790400000000005</v>
      </c>
      <c r="F245">
        <v>99.973500000000001</v>
      </c>
      <c r="G245" s="1">
        <f t="shared" si="15"/>
        <v>0.18257460490500002</v>
      </c>
      <c r="H245" s="1">
        <f t="shared" si="12"/>
        <v>98.764220543999997</v>
      </c>
      <c r="I245" s="1">
        <f t="shared" si="13"/>
        <v>0</v>
      </c>
      <c r="J245" s="1">
        <f t="shared" si="14"/>
        <v>0</v>
      </c>
    </row>
    <row r="246" spans="1:10" x14ac:dyDescent="0.2">
      <c r="A246">
        <v>594</v>
      </c>
      <c r="B246">
        <v>0.10702</v>
      </c>
      <c r="C246">
        <v>98.785499999999999</v>
      </c>
      <c r="F246">
        <v>99.975999999999999</v>
      </c>
      <c r="G246" s="1">
        <f t="shared" si="15"/>
        <v>0.10699431520000001</v>
      </c>
      <c r="H246" s="1">
        <f t="shared" si="12"/>
        <v>98.761791479999999</v>
      </c>
      <c r="I246" s="1">
        <f t="shared" si="13"/>
        <v>0</v>
      </c>
      <c r="J246" s="1">
        <f t="shared" si="14"/>
        <v>0</v>
      </c>
    </row>
    <row r="247" spans="1:10" x14ac:dyDescent="0.2">
      <c r="A247">
        <v>595</v>
      </c>
      <c r="B247">
        <v>6.4805000000000001E-2</v>
      </c>
      <c r="C247">
        <v>98.780500000000004</v>
      </c>
      <c r="F247">
        <v>99.977499999999992</v>
      </c>
      <c r="G247" s="1">
        <f t="shared" si="15"/>
        <v>6.4790418874999992E-2</v>
      </c>
      <c r="H247" s="1">
        <f t="shared" si="12"/>
        <v>98.758274387499981</v>
      </c>
      <c r="I247" s="1">
        <f t="shared" si="13"/>
        <v>0</v>
      </c>
      <c r="J247" s="1">
        <f t="shared" si="14"/>
        <v>0</v>
      </c>
    </row>
    <row r="248" spans="1:10" x14ac:dyDescent="0.2">
      <c r="A248">
        <v>596</v>
      </c>
      <c r="B248">
        <v>4.1239499999999998E-2</v>
      </c>
      <c r="C248">
        <v>98.771699999999996</v>
      </c>
      <c r="F248">
        <v>99.978999999999999</v>
      </c>
      <c r="G248" s="1">
        <f t="shared" si="15"/>
        <v>4.1230839704999994E-2</v>
      </c>
      <c r="H248" s="1">
        <f t="shared" si="12"/>
        <v>98.750957942999989</v>
      </c>
      <c r="I248" s="1">
        <f t="shared" si="13"/>
        <v>0</v>
      </c>
      <c r="J248" s="1">
        <f t="shared" si="14"/>
        <v>0</v>
      </c>
    </row>
    <row r="249" spans="1:10" x14ac:dyDescent="0.2">
      <c r="A249">
        <v>597</v>
      </c>
      <c r="B249">
        <v>2.84774E-2</v>
      </c>
      <c r="C249">
        <v>98.757800000000003</v>
      </c>
      <c r="F249">
        <v>99.979500000000002</v>
      </c>
      <c r="G249" s="1">
        <f t="shared" si="15"/>
        <v>2.8471562132999999E-2</v>
      </c>
      <c r="H249" s="1">
        <f t="shared" si="12"/>
        <v>98.737554651000011</v>
      </c>
      <c r="I249" s="1">
        <f t="shared" si="13"/>
        <v>0</v>
      </c>
      <c r="J249" s="1">
        <f t="shared" si="14"/>
        <v>0</v>
      </c>
    </row>
    <row r="250" spans="1:10" x14ac:dyDescent="0.2">
      <c r="A250">
        <v>598</v>
      </c>
      <c r="B250">
        <v>2.1603399999999998E-2</v>
      </c>
      <c r="C250">
        <v>98.738200000000006</v>
      </c>
      <c r="F250">
        <v>99.98</v>
      </c>
      <c r="G250" s="1">
        <f t="shared" si="15"/>
        <v>2.1599079319999999E-2</v>
      </c>
      <c r="H250" s="1">
        <f t="shared" si="12"/>
        <v>98.718452360000015</v>
      </c>
      <c r="I250" s="1">
        <f t="shared" si="13"/>
        <v>0</v>
      </c>
      <c r="J250" s="1">
        <f t="shared" si="14"/>
        <v>0</v>
      </c>
    </row>
    <row r="251" spans="1:10" x14ac:dyDescent="0.2">
      <c r="A251">
        <v>599</v>
      </c>
      <c r="B251">
        <v>1.6694000000000001E-2</v>
      </c>
      <c r="C251">
        <v>98.712599999999995</v>
      </c>
      <c r="F251">
        <v>99.98</v>
      </c>
      <c r="G251" s="1">
        <f t="shared" si="15"/>
        <v>1.6690661200000002E-2</v>
      </c>
      <c r="H251" s="1">
        <f t="shared" si="12"/>
        <v>98.692857480000001</v>
      </c>
      <c r="I251" s="1">
        <f t="shared" si="13"/>
        <v>0</v>
      </c>
      <c r="J251" s="1">
        <f t="shared" si="14"/>
        <v>0</v>
      </c>
    </row>
    <row r="252" spans="1:10" x14ac:dyDescent="0.2">
      <c r="A252">
        <v>600</v>
      </c>
      <c r="B252">
        <v>1.47294E-2</v>
      </c>
      <c r="C252">
        <v>98.691000000000003</v>
      </c>
      <c r="D252">
        <v>5.8917700000000002E-3</v>
      </c>
      <c r="F252">
        <v>99.98</v>
      </c>
      <c r="G252" s="1">
        <f t="shared" si="15"/>
        <v>1.4726454120000001E-2</v>
      </c>
      <c r="H252" s="1">
        <f t="shared" si="12"/>
        <v>98.671261800000011</v>
      </c>
      <c r="I252" s="1">
        <f t="shared" si="13"/>
        <v>5.8905916460000006E-3</v>
      </c>
      <c r="J252" s="1">
        <f t="shared" si="14"/>
        <v>0</v>
      </c>
    </row>
    <row r="253" spans="1:10" x14ac:dyDescent="0.2">
      <c r="A253">
        <v>601</v>
      </c>
      <c r="B253">
        <v>1.2767300000000001E-2</v>
      </c>
      <c r="C253">
        <v>98.702699999999993</v>
      </c>
      <c r="D253">
        <v>4.9104800000000001E-3</v>
      </c>
      <c r="F253">
        <v>99.979500000000002</v>
      </c>
      <c r="G253" s="1">
        <f t="shared" si="15"/>
        <v>1.2764682703500001E-2</v>
      </c>
      <c r="H253" s="1">
        <f t="shared" si="12"/>
        <v>98.682465946500002</v>
      </c>
      <c r="I253" s="1">
        <f t="shared" si="13"/>
        <v>4.9094733516000001E-3</v>
      </c>
      <c r="J253" s="1">
        <f t="shared" si="14"/>
        <v>0</v>
      </c>
    </row>
    <row r="254" spans="1:10" x14ac:dyDescent="0.2">
      <c r="A254">
        <v>602</v>
      </c>
      <c r="B254">
        <v>1.08031E-2</v>
      </c>
      <c r="C254">
        <v>98.724299999999999</v>
      </c>
      <c r="D254">
        <v>4.9104800000000001E-3</v>
      </c>
      <c r="F254">
        <v>99.978999999999999</v>
      </c>
      <c r="G254" s="1">
        <f t="shared" si="15"/>
        <v>1.0800831348999999E-2</v>
      </c>
      <c r="H254" s="1">
        <f t="shared" si="12"/>
        <v>98.703567896999999</v>
      </c>
      <c r="I254" s="1">
        <f t="shared" si="13"/>
        <v>4.9094487991999999E-3</v>
      </c>
      <c r="J254" s="1">
        <f t="shared" si="14"/>
        <v>0</v>
      </c>
    </row>
    <row r="255" spans="1:10" x14ac:dyDescent="0.2">
      <c r="A255">
        <v>603</v>
      </c>
      <c r="B255">
        <v>9.8206700000000001E-3</v>
      </c>
      <c r="C255">
        <v>98.742000000000004</v>
      </c>
      <c r="D255">
        <v>3.9282700000000002E-3</v>
      </c>
      <c r="F255">
        <v>99.978000000000009</v>
      </c>
      <c r="G255" s="1">
        <f t="shared" si="15"/>
        <v>9.8185094526000005E-3</v>
      </c>
      <c r="H255" s="1">
        <f t="shared" si="12"/>
        <v>98.720276760000019</v>
      </c>
      <c r="I255" s="1">
        <f t="shared" si="13"/>
        <v>3.9274057806000006E-3</v>
      </c>
      <c r="J255" s="1">
        <f t="shared" si="14"/>
        <v>0</v>
      </c>
    </row>
    <row r="256" spans="1:10" x14ac:dyDescent="0.2">
      <c r="A256">
        <v>604</v>
      </c>
      <c r="B256">
        <v>9.8206700000000001E-3</v>
      </c>
      <c r="C256">
        <v>98.768500000000003</v>
      </c>
      <c r="D256">
        <v>3.9282700000000002E-3</v>
      </c>
      <c r="F256">
        <v>99.977000000000004</v>
      </c>
      <c r="G256" s="1">
        <f t="shared" si="15"/>
        <v>9.8184112459000009E-3</v>
      </c>
      <c r="H256" s="1">
        <f t="shared" si="12"/>
        <v>98.745783244999998</v>
      </c>
      <c r="I256" s="1">
        <f t="shared" si="13"/>
        <v>3.9273664979000006E-3</v>
      </c>
      <c r="J256" s="1">
        <f t="shared" si="14"/>
        <v>0</v>
      </c>
    </row>
    <row r="257" spans="1:10" x14ac:dyDescent="0.2">
      <c r="A257">
        <v>605</v>
      </c>
      <c r="B257">
        <v>8.8378299999999996E-3</v>
      </c>
      <c r="C257">
        <v>98.785300000000007</v>
      </c>
      <c r="D257">
        <v>3.9279199999999997E-3</v>
      </c>
      <c r="F257">
        <v>99.975500000000011</v>
      </c>
      <c r="G257" s="1">
        <f t="shared" si="15"/>
        <v>8.835664731650001E-3</v>
      </c>
      <c r="H257" s="1">
        <f t="shared" si="12"/>
        <v>98.761097601500026</v>
      </c>
      <c r="I257" s="1">
        <f t="shared" si="13"/>
        <v>3.9269576595999996E-3</v>
      </c>
      <c r="J257" s="1">
        <f t="shared" si="14"/>
        <v>0</v>
      </c>
    </row>
    <row r="258" spans="1:10" x14ac:dyDescent="0.2">
      <c r="A258">
        <v>606</v>
      </c>
      <c r="B258">
        <v>8.8373900000000005E-3</v>
      </c>
      <c r="C258">
        <v>98.805999999999997</v>
      </c>
      <c r="D258">
        <v>3.9277299999999999E-3</v>
      </c>
      <c r="F258">
        <v>99.974000000000004</v>
      </c>
      <c r="G258" s="1">
        <f t="shared" si="15"/>
        <v>8.8350922786E-3</v>
      </c>
      <c r="H258" s="1">
        <f t="shared" ref="H258:H321" si="16">C258*$F258/100</f>
        <v>98.780310439999994</v>
      </c>
      <c r="I258" s="1">
        <f t="shared" ref="I258:I321" si="17">D258*$F258/100</f>
        <v>3.9267087902000002E-3</v>
      </c>
      <c r="J258" s="1">
        <f t="shared" ref="J258:J321" si="18">E258*$F258/100</f>
        <v>0</v>
      </c>
    </row>
    <row r="259" spans="1:10" x14ac:dyDescent="0.2">
      <c r="A259">
        <v>607</v>
      </c>
      <c r="B259">
        <v>7.85515E-3</v>
      </c>
      <c r="C259">
        <v>98.815799999999996</v>
      </c>
      <c r="D259">
        <v>3.92758E-3</v>
      </c>
      <c r="F259">
        <v>99.971000000000004</v>
      </c>
      <c r="G259" s="1">
        <f t="shared" ref="G259:G322" si="19">B259*$F259/100</f>
        <v>7.8528720065000005E-3</v>
      </c>
      <c r="H259" s="1">
        <f t="shared" si="16"/>
        <v>98.787143417999999</v>
      </c>
      <c r="I259" s="1">
        <f t="shared" si="17"/>
        <v>3.9264410018000004E-3</v>
      </c>
      <c r="J259" s="1">
        <f t="shared" si="18"/>
        <v>0</v>
      </c>
    </row>
    <row r="260" spans="1:10" x14ac:dyDescent="0.2">
      <c r="A260">
        <v>608</v>
      </c>
      <c r="B260">
        <v>7.8561499999999992E-3</v>
      </c>
      <c r="C260">
        <v>98.852000000000004</v>
      </c>
      <c r="D260">
        <v>3.9280799999999996E-3</v>
      </c>
      <c r="F260">
        <v>99.968000000000004</v>
      </c>
      <c r="G260" s="1">
        <f t="shared" si="19"/>
        <v>7.8536360320000005E-3</v>
      </c>
      <c r="H260" s="1">
        <f t="shared" si="16"/>
        <v>98.820367360000006</v>
      </c>
      <c r="I260" s="1">
        <f t="shared" si="17"/>
        <v>3.9268230143999997E-3</v>
      </c>
      <c r="J260" s="1">
        <f t="shared" si="18"/>
        <v>0</v>
      </c>
    </row>
    <row r="261" spans="1:10" x14ac:dyDescent="0.2">
      <c r="A261">
        <v>609</v>
      </c>
      <c r="B261">
        <v>7.8567700000000008E-3</v>
      </c>
      <c r="C261">
        <v>98.881399999999999</v>
      </c>
      <c r="D261">
        <v>3.9283900000000004E-3</v>
      </c>
      <c r="F261">
        <v>99.962999999999994</v>
      </c>
      <c r="G261" s="1">
        <f t="shared" si="19"/>
        <v>7.8538629951000003E-3</v>
      </c>
      <c r="H261" s="1">
        <f t="shared" si="16"/>
        <v>98.844813881999997</v>
      </c>
      <c r="I261" s="1">
        <f t="shared" si="17"/>
        <v>3.9269364956999999E-3</v>
      </c>
      <c r="J261" s="1">
        <f t="shared" si="18"/>
        <v>0</v>
      </c>
    </row>
    <row r="262" spans="1:10" x14ac:dyDescent="0.2">
      <c r="A262">
        <v>610</v>
      </c>
      <c r="B262">
        <v>7.8574700000000001E-3</v>
      </c>
      <c r="C262">
        <v>98.914699999999996</v>
      </c>
      <c r="D262">
        <v>3.9287300000000001E-3</v>
      </c>
      <c r="F262">
        <v>99.957999999999998</v>
      </c>
      <c r="G262" s="1">
        <f t="shared" si="19"/>
        <v>7.8541698625999995E-3</v>
      </c>
      <c r="H262" s="1">
        <f t="shared" si="16"/>
        <v>98.873155826000001</v>
      </c>
      <c r="I262" s="1">
        <f t="shared" si="17"/>
        <v>3.9270799333999996E-3</v>
      </c>
      <c r="J262" s="1">
        <f t="shared" si="18"/>
        <v>0</v>
      </c>
    </row>
    <row r="263" spans="1:10" x14ac:dyDescent="0.2">
      <c r="A263">
        <v>611</v>
      </c>
      <c r="B263">
        <v>7.8566899999999995E-3</v>
      </c>
      <c r="C263">
        <v>98.937399999999997</v>
      </c>
      <c r="D263">
        <v>3.9283499999999997E-3</v>
      </c>
      <c r="F263">
        <v>99.949999999999989</v>
      </c>
      <c r="G263" s="1">
        <f t="shared" si="19"/>
        <v>7.8527616549999985E-3</v>
      </c>
      <c r="H263" s="1">
        <f t="shared" si="16"/>
        <v>98.887931299999977</v>
      </c>
      <c r="I263" s="1">
        <f t="shared" si="17"/>
        <v>3.9263858249999999E-3</v>
      </c>
      <c r="J263" s="1">
        <f t="shared" si="18"/>
        <v>0</v>
      </c>
    </row>
    <row r="264" spans="1:10" x14ac:dyDescent="0.2">
      <c r="A264">
        <v>612</v>
      </c>
      <c r="B264">
        <v>7.85631E-3</v>
      </c>
      <c r="C264">
        <v>98.953100000000006</v>
      </c>
      <c r="D264">
        <v>3.92815E-3</v>
      </c>
      <c r="F264">
        <v>99.941999999999993</v>
      </c>
      <c r="G264" s="1">
        <f t="shared" si="19"/>
        <v>7.8517533401999996E-3</v>
      </c>
      <c r="H264" s="1">
        <f t="shared" si="16"/>
        <v>98.895707201999997</v>
      </c>
      <c r="I264" s="1">
        <f t="shared" si="17"/>
        <v>3.9258716729999995E-3</v>
      </c>
      <c r="J264" s="1">
        <f t="shared" si="18"/>
        <v>0</v>
      </c>
    </row>
    <row r="265" spans="1:10" x14ac:dyDescent="0.2">
      <c r="A265">
        <v>613</v>
      </c>
      <c r="B265">
        <v>7.8568500000000003E-3</v>
      </c>
      <c r="C265">
        <v>98.9786</v>
      </c>
      <c r="D265">
        <v>3.9284200000000002E-3</v>
      </c>
      <c r="F265">
        <v>99.931999999999988</v>
      </c>
      <c r="G265" s="1">
        <f t="shared" si="19"/>
        <v>7.8515073419999984E-3</v>
      </c>
      <c r="H265" s="1">
        <f t="shared" si="16"/>
        <v>98.911294551999987</v>
      </c>
      <c r="I265" s="1">
        <f t="shared" si="17"/>
        <v>3.9257486744E-3</v>
      </c>
      <c r="J265" s="1">
        <f t="shared" si="18"/>
        <v>0</v>
      </c>
    </row>
    <row r="266" spans="1:10" x14ac:dyDescent="0.2">
      <c r="A266">
        <v>614</v>
      </c>
      <c r="B266">
        <v>7.8580100000000003E-3</v>
      </c>
      <c r="C266">
        <v>99.017799999999994</v>
      </c>
      <c r="D266">
        <v>3.9290000000000002E-3</v>
      </c>
      <c r="F266">
        <v>99.921999999999997</v>
      </c>
      <c r="G266" s="1">
        <f t="shared" si="19"/>
        <v>7.8518807522000005E-3</v>
      </c>
      <c r="H266" s="1">
        <f t="shared" si="16"/>
        <v>98.940566115999985</v>
      </c>
      <c r="I266" s="1">
        <f t="shared" si="17"/>
        <v>3.9259353800000004E-3</v>
      </c>
      <c r="J266" s="1">
        <f t="shared" si="18"/>
        <v>0</v>
      </c>
    </row>
    <row r="267" spans="1:10" x14ac:dyDescent="0.2">
      <c r="A267">
        <v>615</v>
      </c>
      <c r="B267">
        <v>7.8590099999999996E-3</v>
      </c>
      <c r="C267">
        <v>99.036299999999997</v>
      </c>
      <c r="D267">
        <v>3.9294999999999998E-3</v>
      </c>
      <c r="F267">
        <v>99.911000000000001</v>
      </c>
      <c r="G267" s="1">
        <f t="shared" si="19"/>
        <v>7.8520154811000005E-3</v>
      </c>
      <c r="H267" s="1">
        <f t="shared" si="16"/>
        <v>98.948157692999999</v>
      </c>
      <c r="I267" s="1">
        <f t="shared" si="17"/>
        <v>3.9260027450000005E-3</v>
      </c>
      <c r="J267" s="1">
        <f t="shared" si="18"/>
        <v>0</v>
      </c>
    </row>
    <row r="268" spans="1:10" x14ac:dyDescent="0.2">
      <c r="A268">
        <v>616</v>
      </c>
      <c r="B268">
        <v>7.8585500000000006E-3</v>
      </c>
      <c r="C268">
        <v>99.0304</v>
      </c>
      <c r="D268">
        <v>3.9292700000000003E-3</v>
      </c>
      <c r="F268">
        <v>99.9</v>
      </c>
      <c r="G268" s="1">
        <f t="shared" si="19"/>
        <v>7.8506914500000007E-3</v>
      </c>
      <c r="H268" s="1">
        <f t="shared" si="16"/>
        <v>98.931369599999996</v>
      </c>
      <c r="I268" s="1">
        <f t="shared" si="17"/>
        <v>3.9253407300000008E-3</v>
      </c>
      <c r="J268" s="1">
        <f t="shared" si="18"/>
        <v>0</v>
      </c>
    </row>
    <row r="269" spans="1:10" x14ac:dyDescent="0.2">
      <c r="A269">
        <v>617</v>
      </c>
      <c r="B269">
        <v>8.8400800000000002E-3</v>
      </c>
      <c r="C269">
        <v>99.012900000000002</v>
      </c>
      <c r="D269">
        <v>4.9111600000000004E-3</v>
      </c>
      <c r="F269">
        <v>99.891500000000008</v>
      </c>
      <c r="G269" s="1">
        <f t="shared" si="19"/>
        <v>8.8304885132000008E-3</v>
      </c>
      <c r="H269" s="1">
        <f t="shared" si="16"/>
        <v>98.905471003500011</v>
      </c>
      <c r="I269" s="1">
        <f t="shared" si="17"/>
        <v>4.9058313914000003E-3</v>
      </c>
      <c r="J269" s="1">
        <f t="shared" si="18"/>
        <v>0</v>
      </c>
    </row>
    <row r="270" spans="1:10" x14ac:dyDescent="0.2">
      <c r="A270">
        <v>618</v>
      </c>
      <c r="B270">
        <v>8.8403400000000004E-3</v>
      </c>
      <c r="C270">
        <v>98.992199999999997</v>
      </c>
      <c r="D270">
        <v>4.9113000000000004E-3</v>
      </c>
      <c r="F270">
        <v>99.882999999999996</v>
      </c>
      <c r="G270" s="1">
        <f t="shared" si="19"/>
        <v>8.8299968022000005E-3</v>
      </c>
      <c r="H270" s="1">
        <f t="shared" si="16"/>
        <v>98.876379125999989</v>
      </c>
      <c r="I270" s="1">
        <f t="shared" si="17"/>
        <v>4.9055537789999999E-3</v>
      </c>
      <c r="J270" s="1">
        <f t="shared" si="18"/>
        <v>0</v>
      </c>
    </row>
    <row r="271" spans="1:10" x14ac:dyDescent="0.2">
      <c r="A271">
        <v>619</v>
      </c>
      <c r="B271">
        <v>9.8231800000000008E-3</v>
      </c>
      <c r="C271">
        <v>98.982299999999995</v>
      </c>
      <c r="D271">
        <v>5.8939099999999996E-3</v>
      </c>
      <c r="F271">
        <v>99.881</v>
      </c>
      <c r="G271" s="1">
        <f t="shared" si="19"/>
        <v>9.8114904158000012E-3</v>
      </c>
      <c r="H271" s="1">
        <f t="shared" si="16"/>
        <v>98.864511062999995</v>
      </c>
      <c r="I271" s="1">
        <f t="shared" si="17"/>
        <v>5.8868962470999993E-3</v>
      </c>
      <c r="J271" s="1">
        <f t="shared" si="18"/>
        <v>0</v>
      </c>
    </row>
    <row r="272" spans="1:10" x14ac:dyDescent="0.2">
      <c r="A272">
        <v>620</v>
      </c>
      <c r="B272">
        <v>1.08054E-2</v>
      </c>
      <c r="C272">
        <v>98.970500000000001</v>
      </c>
      <c r="D272">
        <v>5.89385E-3</v>
      </c>
      <c r="F272">
        <v>99.879000000000005</v>
      </c>
      <c r="G272" s="1">
        <f t="shared" si="19"/>
        <v>1.0792325466000001E-2</v>
      </c>
      <c r="H272" s="1">
        <f t="shared" si="16"/>
        <v>98.850745695000001</v>
      </c>
      <c r="I272" s="1">
        <f t="shared" si="17"/>
        <v>5.8867184415000006E-3</v>
      </c>
      <c r="J272" s="1">
        <f t="shared" si="18"/>
        <v>0</v>
      </c>
    </row>
    <row r="273" spans="1:10" x14ac:dyDescent="0.2">
      <c r="A273">
        <v>621</v>
      </c>
      <c r="B273">
        <v>1.1787499999999999E-2</v>
      </c>
      <c r="C273">
        <v>98.959800000000001</v>
      </c>
      <c r="D273">
        <v>6.87603E-3</v>
      </c>
      <c r="F273">
        <v>99.884</v>
      </c>
      <c r="G273" s="1">
        <f t="shared" si="19"/>
        <v>1.1773826499999999E-2</v>
      </c>
      <c r="H273" s="1">
        <f t="shared" si="16"/>
        <v>98.845006632000008</v>
      </c>
      <c r="I273" s="1">
        <f t="shared" si="17"/>
        <v>6.8680538051999994E-3</v>
      </c>
      <c r="J273" s="1">
        <f t="shared" si="18"/>
        <v>0</v>
      </c>
    </row>
    <row r="274" spans="1:10" x14ac:dyDescent="0.2">
      <c r="A274">
        <v>622</v>
      </c>
      <c r="B274">
        <v>1.2770800000000001E-2</v>
      </c>
      <c r="C274">
        <v>98.941999999999993</v>
      </c>
      <c r="D274">
        <v>7.8589300000000001E-3</v>
      </c>
      <c r="F274">
        <v>99.888999999999996</v>
      </c>
      <c r="G274" s="1">
        <f t="shared" si="19"/>
        <v>1.2756624411999999E-2</v>
      </c>
      <c r="H274" s="1">
        <f t="shared" si="16"/>
        <v>98.832174379999998</v>
      </c>
      <c r="I274" s="1">
        <f t="shared" si="17"/>
        <v>7.8502065877E-3</v>
      </c>
      <c r="J274" s="1">
        <f t="shared" si="18"/>
        <v>0</v>
      </c>
    </row>
    <row r="275" spans="1:10" x14ac:dyDescent="0.2">
      <c r="A275">
        <v>623</v>
      </c>
      <c r="B275">
        <v>1.47358E-2</v>
      </c>
      <c r="C275">
        <v>98.909599999999998</v>
      </c>
      <c r="D275">
        <v>8.8414700000000006E-3</v>
      </c>
      <c r="F275">
        <v>99.899499999999989</v>
      </c>
      <c r="G275" s="1">
        <f t="shared" si="19"/>
        <v>1.4720990521E-2</v>
      </c>
      <c r="H275" s="1">
        <f t="shared" si="16"/>
        <v>98.810195851999978</v>
      </c>
      <c r="I275" s="1">
        <f t="shared" si="17"/>
        <v>8.8325843226499997E-3</v>
      </c>
      <c r="J275" s="1">
        <f t="shared" si="18"/>
        <v>0</v>
      </c>
    </row>
    <row r="276" spans="1:10" x14ac:dyDescent="0.2">
      <c r="A276">
        <v>624</v>
      </c>
      <c r="B276">
        <v>1.6702700000000001E-2</v>
      </c>
      <c r="C276">
        <v>98.888800000000003</v>
      </c>
      <c r="D276">
        <v>9.8251099999999997E-3</v>
      </c>
      <c r="F276">
        <v>99.91</v>
      </c>
      <c r="G276" s="1">
        <f t="shared" si="19"/>
        <v>1.6687667569999998E-2</v>
      </c>
      <c r="H276" s="1">
        <f t="shared" si="16"/>
        <v>98.799800080000011</v>
      </c>
      <c r="I276" s="1">
        <f t="shared" si="17"/>
        <v>9.8162674009999989E-3</v>
      </c>
      <c r="J276" s="1">
        <f t="shared" si="18"/>
        <v>0</v>
      </c>
    </row>
    <row r="277" spans="1:10" x14ac:dyDescent="0.2">
      <c r="A277">
        <v>625</v>
      </c>
      <c r="B277">
        <v>1.9650000000000001E-2</v>
      </c>
      <c r="C277">
        <v>98.8583</v>
      </c>
      <c r="D277">
        <v>1.179E-2</v>
      </c>
      <c r="F277">
        <v>99.920500000000004</v>
      </c>
      <c r="G277" s="1">
        <f t="shared" si="19"/>
        <v>1.9634378250000001E-2</v>
      </c>
      <c r="H277" s="1">
        <f t="shared" si="16"/>
        <v>98.779707651500019</v>
      </c>
      <c r="I277" s="1">
        <f t="shared" si="17"/>
        <v>1.1780626950000001E-2</v>
      </c>
      <c r="J277" s="1">
        <f t="shared" si="18"/>
        <v>0</v>
      </c>
    </row>
    <row r="278" spans="1:10" x14ac:dyDescent="0.2">
      <c r="A278">
        <v>626</v>
      </c>
      <c r="B278">
        <v>2.4562500000000001E-2</v>
      </c>
      <c r="C278">
        <v>98.8279</v>
      </c>
      <c r="D278">
        <v>1.2772500000000001E-2</v>
      </c>
      <c r="F278">
        <v>99.930999999999997</v>
      </c>
      <c r="G278" s="1">
        <f t="shared" si="19"/>
        <v>2.4545551875000002E-2</v>
      </c>
      <c r="H278" s="1">
        <f t="shared" si="16"/>
        <v>98.759708748999998</v>
      </c>
      <c r="I278" s="1">
        <f t="shared" si="17"/>
        <v>1.2763686975000001E-2</v>
      </c>
      <c r="J278" s="1">
        <f t="shared" si="18"/>
        <v>0</v>
      </c>
    </row>
    <row r="279" spans="1:10" x14ac:dyDescent="0.2">
      <c r="A279">
        <v>627</v>
      </c>
      <c r="B279">
        <v>3.14404E-2</v>
      </c>
      <c r="C279">
        <v>98.812100000000001</v>
      </c>
      <c r="D279">
        <v>1.37552E-2</v>
      </c>
      <c r="F279">
        <v>99.938999999999993</v>
      </c>
      <c r="G279" s="1">
        <f t="shared" si="19"/>
        <v>3.1421221355999999E-2</v>
      </c>
      <c r="H279" s="1">
        <f t="shared" si="16"/>
        <v>98.751824619000004</v>
      </c>
      <c r="I279" s="1">
        <f t="shared" si="17"/>
        <v>1.3746809328000001E-2</v>
      </c>
      <c r="J279" s="1">
        <f t="shared" si="18"/>
        <v>0</v>
      </c>
    </row>
    <row r="280" spans="1:10" x14ac:dyDescent="0.2">
      <c r="A280">
        <v>628</v>
      </c>
      <c r="B280">
        <v>4.3230900000000003E-2</v>
      </c>
      <c r="C280">
        <v>98.807199999999995</v>
      </c>
      <c r="D280">
        <v>1.57203E-2</v>
      </c>
      <c r="F280">
        <v>99.947000000000003</v>
      </c>
      <c r="G280" s="1">
        <f t="shared" si="19"/>
        <v>4.3207987623000009E-2</v>
      </c>
      <c r="H280" s="1">
        <f t="shared" si="16"/>
        <v>98.754832184000009</v>
      </c>
      <c r="I280" s="1">
        <f t="shared" si="17"/>
        <v>1.5711968241000001E-2</v>
      </c>
      <c r="J280" s="1">
        <f t="shared" si="18"/>
        <v>0</v>
      </c>
    </row>
    <row r="281" spans="1:10" x14ac:dyDescent="0.2">
      <c r="A281">
        <v>629</v>
      </c>
      <c r="B281">
        <v>6.8773100000000004E-2</v>
      </c>
      <c r="C281">
        <v>98.813199999999995</v>
      </c>
      <c r="D281">
        <v>1.7684499999999999E-2</v>
      </c>
      <c r="F281">
        <v>99.953000000000003</v>
      </c>
      <c r="G281" s="1">
        <f t="shared" si="19"/>
        <v>6.8740776643000004E-2</v>
      </c>
      <c r="H281" s="1">
        <f t="shared" si="16"/>
        <v>98.766757796000007</v>
      </c>
      <c r="I281" s="1">
        <f t="shared" si="17"/>
        <v>1.7676188284999998E-2</v>
      </c>
      <c r="J281" s="1">
        <f t="shared" si="18"/>
        <v>0</v>
      </c>
    </row>
    <row r="282" spans="1:10" x14ac:dyDescent="0.2">
      <c r="A282">
        <v>630</v>
      </c>
      <c r="B282">
        <v>0.123781</v>
      </c>
      <c r="C282">
        <v>98.8369</v>
      </c>
      <c r="D282">
        <v>1.9647700000000001E-2</v>
      </c>
      <c r="F282">
        <v>99.959000000000003</v>
      </c>
      <c r="G282" s="1">
        <f t="shared" si="19"/>
        <v>0.12373024979</v>
      </c>
      <c r="H282" s="1">
        <f t="shared" si="16"/>
        <v>98.796376871000007</v>
      </c>
      <c r="I282" s="1">
        <f t="shared" si="17"/>
        <v>1.9639644443000003E-2</v>
      </c>
      <c r="J282" s="1">
        <f t="shared" si="18"/>
        <v>0</v>
      </c>
    </row>
    <row r="283" spans="1:10" x14ac:dyDescent="0.2">
      <c r="A283">
        <v>631</v>
      </c>
      <c r="B283">
        <v>0.20926700000000001</v>
      </c>
      <c r="C283">
        <v>98.886899999999997</v>
      </c>
      <c r="D283">
        <v>2.1614399999999999E-2</v>
      </c>
      <c r="F283">
        <v>99.962500000000006</v>
      </c>
      <c r="G283" s="1">
        <f t="shared" si="19"/>
        <v>0.209188524875</v>
      </c>
      <c r="H283" s="1">
        <f t="shared" si="16"/>
        <v>98.849817412500002</v>
      </c>
      <c r="I283" s="1">
        <f t="shared" si="17"/>
        <v>2.1606294599999999E-2</v>
      </c>
      <c r="J283" s="1">
        <f t="shared" si="18"/>
        <v>0</v>
      </c>
    </row>
    <row r="284" spans="1:10" x14ac:dyDescent="0.2">
      <c r="A284">
        <v>632</v>
      </c>
      <c r="B284">
        <v>0.26919500000000002</v>
      </c>
      <c r="C284">
        <v>98.929100000000005</v>
      </c>
      <c r="D284">
        <v>2.16142E-2</v>
      </c>
      <c r="F284">
        <v>99.965999999999994</v>
      </c>
      <c r="G284" s="1">
        <f t="shared" si="19"/>
        <v>0.26910347369999998</v>
      </c>
      <c r="H284" s="1">
        <f t="shared" si="16"/>
        <v>98.895464106000006</v>
      </c>
      <c r="I284" s="1">
        <f t="shared" si="17"/>
        <v>2.1606851171999997E-2</v>
      </c>
      <c r="J284" s="1">
        <f t="shared" si="18"/>
        <v>0</v>
      </c>
    </row>
    <row r="285" spans="1:10" x14ac:dyDescent="0.2">
      <c r="A285">
        <v>633</v>
      </c>
      <c r="B285">
        <v>0.24465300000000001</v>
      </c>
      <c r="C285">
        <v>98.960499999999996</v>
      </c>
      <c r="D285">
        <v>2.06333E-2</v>
      </c>
      <c r="F285">
        <v>99.967999999999989</v>
      </c>
      <c r="G285" s="1">
        <f t="shared" si="19"/>
        <v>0.24457471104</v>
      </c>
      <c r="H285" s="1">
        <f t="shared" si="16"/>
        <v>98.928832639999982</v>
      </c>
      <c r="I285" s="1">
        <f t="shared" si="17"/>
        <v>2.0626697344000001E-2</v>
      </c>
      <c r="J285" s="1">
        <f t="shared" si="18"/>
        <v>0</v>
      </c>
    </row>
    <row r="286" spans="1:10" x14ac:dyDescent="0.2">
      <c r="A286">
        <v>634</v>
      </c>
      <c r="B286">
        <v>0.15720200000000001</v>
      </c>
      <c r="C286">
        <v>98.970299999999995</v>
      </c>
      <c r="D286">
        <v>1.8667699999999999E-2</v>
      </c>
      <c r="F286">
        <v>99.97</v>
      </c>
      <c r="G286" s="1">
        <f t="shared" si="19"/>
        <v>0.1571548394</v>
      </c>
      <c r="H286" s="1">
        <f t="shared" si="16"/>
        <v>98.940608909999995</v>
      </c>
      <c r="I286" s="1">
        <f t="shared" si="17"/>
        <v>1.866209969E-2</v>
      </c>
      <c r="J286" s="1">
        <f t="shared" si="18"/>
        <v>0</v>
      </c>
    </row>
    <row r="287" spans="1:10" x14ac:dyDescent="0.2">
      <c r="A287">
        <v>635</v>
      </c>
      <c r="B287">
        <v>7.9591999999999996E-2</v>
      </c>
      <c r="C287">
        <v>98.979100000000003</v>
      </c>
      <c r="D287">
        <v>1.6704500000000001E-2</v>
      </c>
      <c r="F287">
        <v>99.971499999999992</v>
      </c>
      <c r="G287" s="1">
        <f t="shared" si="19"/>
        <v>7.9569316279999983E-2</v>
      </c>
      <c r="H287" s="1">
        <f t="shared" si="16"/>
        <v>98.95089095649999</v>
      </c>
      <c r="I287" s="1">
        <f t="shared" si="17"/>
        <v>1.6699739217499999E-2</v>
      </c>
      <c r="J287" s="1">
        <f t="shared" si="18"/>
        <v>0</v>
      </c>
    </row>
    <row r="288" spans="1:10" x14ac:dyDescent="0.2">
      <c r="A288">
        <v>636</v>
      </c>
      <c r="B288">
        <v>4.1267499999999999E-2</v>
      </c>
      <c r="C288">
        <v>98.941800000000001</v>
      </c>
      <c r="D288">
        <v>1.47384E-2</v>
      </c>
      <c r="F288">
        <v>99.972999999999999</v>
      </c>
      <c r="G288" s="1">
        <f t="shared" si="19"/>
        <v>4.1256357774999995E-2</v>
      </c>
      <c r="H288" s="1">
        <f t="shared" si="16"/>
        <v>98.915085714</v>
      </c>
      <c r="I288" s="1">
        <f t="shared" si="17"/>
        <v>1.4734420632000001E-2</v>
      </c>
      <c r="J288" s="1">
        <f t="shared" si="18"/>
        <v>0</v>
      </c>
    </row>
    <row r="289" spans="1:10" x14ac:dyDescent="0.2">
      <c r="A289">
        <v>637</v>
      </c>
      <c r="B289">
        <v>2.5548299999999999E-2</v>
      </c>
      <c r="C289">
        <v>98.917100000000005</v>
      </c>
      <c r="D289">
        <v>1.2774199999999999E-2</v>
      </c>
      <c r="F289">
        <v>99.97399999999999</v>
      </c>
      <c r="G289" s="1">
        <f t="shared" si="19"/>
        <v>2.5541657441999998E-2</v>
      </c>
      <c r="H289" s="1">
        <f t="shared" si="16"/>
        <v>98.891381554000006</v>
      </c>
      <c r="I289" s="1">
        <f t="shared" si="17"/>
        <v>1.2770878707999998E-2</v>
      </c>
      <c r="J289" s="1">
        <f t="shared" si="18"/>
        <v>0</v>
      </c>
    </row>
    <row r="290" spans="1:10" x14ac:dyDescent="0.2">
      <c r="A290">
        <v>638</v>
      </c>
      <c r="B290">
        <v>1.8670300000000001E-2</v>
      </c>
      <c r="C290">
        <v>98.892600000000002</v>
      </c>
      <c r="D290">
        <v>1.17918E-2</v>
      </c>
      <c r="F290">
        <v>99.974999999999994</v>
      </c>
      <c r="G290" s="1">
        <f t="shared" si="19"/>
        <v>1.8665632425000002E-2</v>
      </c>
      <c r="H290" s="1">
        <f t="shared" si="16"/>
        <v>98.867876849999988</v>
      </c>
      <c r="I290" s="1">
        <f t="shared" si="17"/>
        <v>1.1788852049999998E-2</v>
      </c>
      <c r="J290" s="1">
        <f t="shared" si="18"/>
        <v>0</v>
      </c>
    </row>
    <row r="291" spans="1:10" x14ac:dyDescent="0.2">
      <c r="A291">
        <v>639</v>
      </c>
      <c r="B291">
        <v>1.474E-2</v>
      </c>
      <c r="C291">
        <v>98.8857</v>
      </c>
      <c r="D291">
        <v>1.0809300000000001E-2</v>
      </c>
      <c r="F291">
        <v>99.975999999999999</v>
      </c>
      <c r="G291" s="1">
        <f t="shared" si="19"/>
        <v>1.4736462399999999E-2</v>
      </c>
      <c r="H291" s="1">
        <f t="shared" si="16"/>
        <v>98.861967432</v>
      </c>
      <c r="I291" s="1">
        <f t="shared" si="17"/>
        <v>1.0806705768E-2</v>
      </c>
      <c r="J291" s="1">
        <f t="shared" si="18"/>
        <v>0</v>
      </c>
    </row>
    <row r="292" spans="1:10" x14ac:dyDescent="0.2">
      <c r="A292">
        <v>640</v>
      </c>
      <c r="B292">
        <v>1.17923E-2</v>
      </c>
      <c r="C292">
        <v>98.8827</v>
      </c>
      <c r="D292">
        <v>9.8269499999999992E-3</v>
      </c>
      <c r="F292">
        <v>99.977000000000004</v>
      </c>
      <c r="G292" s="1">
        <f t="shared" si="19"/>
        <v>1.1789587771000001E-2</v>
      </c>
      <c r="H292" s="1">
        <f t="shared" si="16"/>
        <v>98.859956979000003</v>
      </c>
      <c r="I292" s="1">
        <f t="shared" si="17"/>
        <v>9.8246898014999993E-3</v>
      </c>
      <c r="J292" s="1">
        <f t="shared" si="18"/>
        <v>0</v>
      </c>
    </row>
    <row r="293" spans="1:10" x14ac:dyDescent="0.2">
      <c r="A293">
        <v>641</v>
      </c>
      <c r="B293">
        <v>1.08094E-2</v>
      </c>
      <c r="C293">
        <v>98.898399999999995</v>
      </c>
      <c r="D293">
        <v>9.8267500000000004E-3</v>
      </c>
      <c r="F293">
        <v>99.977000000000004</v>
      </c>
      <c r="G293" s="1">
        <f t="shared" si="19"/>
        <v>1.0806913838000001E-2</v>
      </c>
      <c r="H293" s="1">
        <f t="shared" si="16"/>
        <v>98.875653368000002</v>
      </c>
      <c r="I293" s="1">
        <f t="shared" si="17"/>
        <v>9.8244898475000012E-3</v>
      </c>
      <c r="J293" s="1">
        <f t="shared" si="18"/>
        <v>0</v>
      </c>
    </row>
    <row r="294" spans="1:10" x14ac:dyDescent="0.2">
      <c r="A294">
        <v>642</v>
      </c>
      <c r="B294">
        <v>8.8453799999999999E-3</v>
      </c>
      <c r="C294">
        <v>98.948400000000007</v>
      </c>
      <c r="D294">
        <v>9.8282000000000005E-3</v>
      </c>
      <c r="F294">
        <v>99.977000000000004</v>
      </c>
      <c r="G294" s="1">
        <f t="shared" si="19"/>
        <v>8.8433455626000003E-3</v>
      </c>
      <c r="H294" s="1">
        <f t="shared" si="16"/>
        <v>98.925641868</v>
      </c>
      <c r="I294" s="1">
        <f t="shared" si="17"/>
        <v>9.8259395140000011E-3</v>
      </c>
      <c r="J294" s="1">
        <f t="shared" si="18"/>
        <v>0</v>
      </c>
    </row>
    <row r="295" spans="1:10" x14ac:dyDescent="0.2">
      <c r="A295">
        <v>643</v>
      </c>
      <c r="B295">
        <v>8.8455600000000006E-3</v>
      </c>
      <c r="C295">
        <v>98.986699999999999</v>
      </c>
      <c r="D295">
        <v>9.8283999999999993E-3</v>
      </c>
      <c r="F295">
        <v>99.977000000000004</v>
      </c>
      <c r="G295" s="1">
        <f t="shared" si="19"/>
        <v>8.8435255212000012E-3</v>
      </c>
      <c r="H295" s="1">
        <f t="shared" si="16"/>
        <v>98.963933059000013</v>
      </c>
      <c r="I295" s="1">
        <f t="shared" si="17"/>
        <v>9.8261394679999992E-3</v>
      </c>
      <c r="J295" s="1">
        <f t="shared" si="18"/>
        <v>0</v>
      </c>
    </row>
    <row r="296" spans="1:10" x14ac:dyDescent="0.2">
      <c r="A296">
        <v>644</v>
      </c>
      <c r="B296">
        <v>7.8621799999999999E-3</v>
      </c>
      <c r="C296">
        <v>99.016300000000001</v>
      </c>
      <c r="D296">
        <v>9.8277199999999999E-3</v>
      </c>
      <c r="F296">
        <v>99.977000000000004</v>
      </c>
      <c r="G296" s="1">
        <f t="shared" si="19"/>
        <v>7.8603716986000004E-3</v>
      </c>
      <c r="H296" s="1">
        <f t="shared" si="16"/>
        <v>98.993526251000006</v>
      </c>
      <c r="I296" s="1">
        <f t="shared" si="17"/>
        <v>9.8254596244000004E-3</v>
      </c>
      <c r="J296" s="1">
        <f t="shared" si="18"/>
        <v>0</v>
      </c>
    </row>
    <row r="297" spans="1:10" x14ac:dyDescent="0.2">
      <c r="A297">
        <v>645</v>
      </c>
      <c r="B297">
        <v>7.8620200000000008E-3</v>
      </c>
      <c r="C297">
        <v>99.031999999999996</v>
      </c>
      <c r="D297">
        <v>1.08103E-2</v>
      </c>
      <c r="F297">
        <v>99.976500000000001</v>
      </c>
      <c r="G297" s="1">
        <f t="shared" si="19"/>
        <v>7.8601724253000004E-3</v>
      </c>
      <c r="H297" s="1">
        <f t="shared" si="16"/>
        <v>99.008727480000005</v>
      </c>
      <c r="I297" s="1">
        <f t="shared" si="17"/>
        <v>1.08077595795E-2</v>
      </c>
      <c r="J297" s="1">
        <f t="shared" si="18"/>
        <v>0</v>
      </c>
    </row>
    <row r="298" spans="1:10" x14ac:dyDescent="0.2">
      <c r="A298">
        <v>646</v>
      </c>
      <c r="B298">
        <v>7.8617900000000004E-3</v>
      </c>
      <c r="C298">
        <v>99.024199999999993</v>
      </c>
      <c r="D298">
        <v>1.17927E-2</v>
      </c>
      <c r="F298">
        <v>99.975999999999999</v>
      </c>
      <c r="G298" s="1">
        <f t="shared" si="19"/>
        <v>7.8599031703999993E-3</v>
      </c>
      <c r="H298" s="1">
        <f t="shared" si="16"/>
        <v>99.000434192</v>
      </c>
      <c r="I298" s="1">
        <f t="shared" si="17"/>
        <v>1.1789869752E-2</v>
      </c>
      <c r="J298" s="1">
        <f t="shared" si="18"/>
        <v>0</v>
      </c>
    </row>
    <row r="299" spans="1:10" x14ac:dyDescent="0.2">
      <c r="A299">
        <v>647</v>
      </c>
      <c r="B299">
        <v>7.8621000000000003E-3</v>
      </c>
      <c r="C299">
        <v>99.002499999999998</v>
      </c>
      <c r="D299">
        <v>1.1793100000000001E-2</v>
      </c>
      <c r="F299">
        <v>99.975499999999997</v>
      </c>
      <c r="G299" s="1">
        <f t="shared" si="19"/>
        <v>7.8601737854999999E-3</v>
      </c>
      <c r="H299" s="1">
        <f t="shared" si="16"/>
        <v>98.978244387499998</v>
      </c>
      <c r="I299" s="1">
        <f t="shared" si="17"/>
        <v>1.17902106905E-2</v>
      </c>
      <c r="J299" s="1">
        <f t="shared" si="18"/>
        <v>0</v>
      </c>
    </row>
    <row r="300" spans="1:10" x14ac:dyDescent="0.2">
      <c r="A300">
        <v>648</v>
      </c>
      <c r="B300">
        <v>7.8626400000000006E-3</v>
      </c>
      <c r="C300">
        <v>98.97</v>
      </c>
      <c r="D300">
        <v>1.27768E-2</v>
      </c>
      <c r="F300">
        <v>99.974999999999994</v>
      </c>
      <c r="G300" s="1">
        <f t="shared" si="19"/>
        <v>7.8606743400000002E-3</v>
      </c>
      <c r="H300" s="1">
        <f t="shared" si="16"/>
        <v>98.945257499999983</v>
      </c>
      <c r="I300" s="1">
        <f t="shared" si="17"/>
        <v>1.2773605799999999E-2</v>
      </c>
      <c r="J300" s="1">
        <f t="shared" si="18"/>
        <v>0</v>
      </c>
    </row>
    <row r="301" spans="1:10" x14ac:dyDescent="0.2">
      <c r="A301">
        <v>649</v>
      </c>
      <c r="B301">
        <v>7.8630999999999996E-3</v>
      </c>
      <c r="C301">
        <v>98.932599999999994</v>
      </c>
      <c r="D301">
        <v>1.4743300000000001E-2</v>
      </c>
      <c r="F301">
        <v>99.97399999999999</v>
      </c>
      <c r="G301" s="1">
        <f t="shared" si="19"/>
        <v>7.861055593999999E-3</v>
      </c>
      <c r="H301" s="1">
        <f t="shared" si="16"/>
        <v>98.906877523999995</v>
      </c>
      <c r="I301" s="1">
        <f t="shared" si="17"/>
        <v>1.4739466742000001E-2</v>
      </c>
      <c r="J301" s="1">
        <f t="shared" si="18"/>
        <v>0</v>
      </c>
    </row>
    <row r="302" spans="1:10" x14ac:dyDescent="0.2">
      <c r="A302">
        <v>650</v>
      </c>
      <c r="B302">
        <v>8.8452099999999992E-3</v>
      </c>
      <c r="C302">
        <v>98.8934</v>
      </c>
      <c r="D302">
        <v>1.5724800000000001E-2</v>
      </c>
      <c r="F302">
        <v>99.972999999999999</v>
      </c>
      <c r="G302" s="1">
        <f t="shared" si="19"/>
        <v>8.8428217932999993E-3</v>
      </c>
      <c r="H302" s="1">
        <f t="shared" si="16"/>
        <v>98.866698782</v>
      </c>
      <c r="I302" s="1">
        <f t="shared" si="17"/>
        <v>1.5720554304E-2</v>
      </c>
      <c r="J302" s="1">
        <f t="shared" si="18"/>
        <v>0</v>
      </c>
    </row>
    <row r="303" spans="1:10" x14ac:dyDescent="0.2">
      <c r="A303">
        <v>651</v>
      </c>
      <c r="B303">
        <v>9.8276200000000005E-3</v>
      </c>
      <c r="C303">
        <v>98.880600000000001</v>
      </c>
      <c r="D303">
        <v>1.7689699999999999E-2</v>
      </c>
      <c r="F303">
        <v>99.971499999999992</v>
      </c>
      <c r="G303" s="1">
        <f t="shared" si="19"/>
        <v>9.8248191282999994E-3</v>
      </c>
      <c r="H303" s="1">
        <f t="shared" si="16"/>
        <v>98.852419028999989</v>
      </c>
      <c r="I303" s="1">
        <f t="shared" si="17"/>
        <v>1.76846584355E-2</v>
      </c>
      <c r="J303" s="1">
        <f t="shared" si="18"/>
        <v>0</v>
      </c>
    </row>
    <row r="304" spans="1:10" x14ac:dyDescent="0.2">
      <c r="A304">
        <v>652</v>
      </c>
      <c r="B304">
        <v>1.17929E-2</v>
      </c>
      <c r="C304">
        <v>98.905199999999994</v>
      </c>
      <c r="D304">
        <v>1.9654899999999999E-2</v>
      </c>
      <c r="F304">
        <v>99.97</v>
      </c>
      <c r="G304" s="1">
        <f t="shared" si="19"/>
        <v>1.1789362130000001E-2</v>
      </c>
      <c r="H304" s="1">
        <f t="shared" si="16"/>
        <v>98.875528439999997</v>
      </c>
      <c r="I304" s="1">
        <f t="shared" si="17"/>
        <v>1.964900353E-2</v>
      </c>
      <c r="J304" s="1">
        <f t="shared" si="18"/>
        <v>0</v>
      </c>
    </row>
    <row r="305" spans="1:10" x14ac:dyDescent="0.2">
      <c r="A305">
        <v>653</v>
      </c>
      <c r="B305">
        <v>1.37588E-2</v>
      </c>
      <c r="C305">
        <v>98.969099999999997</v>
      </c>
      <c r="D305">
        <v>2.1621000000000001E-2</v>
      </c>
      <c r="F305">
        <v>99.967500000000001</v>
      </c>
      <c r="G305" s="1">
        <f t="shared" si="19"/>
        <v>1.3754328389999999E-2</v>
      </c>
      <c r="H305" s="1">
        <f t="shared" si="16"/>
        <v>98.936935042499996</v>
      </c>
      <c r="I305" s="1">
        <f t="shared" si="17"/>
        <v>2.1613973175000002E-2</v>
      </c>
      <c r="J305" s="1">
        <f t="shared" si="18"/>
        <v>0</v>
      </c>
    </row>
    <row r="306" spans="1:10" x14ac:dyDescent="0.2">
      <c r="A306">
        <v>654</v>
      </c>
      <c r="B306">
        <v>2.0638400000000001E-2</v>
      </c>
      <c r="C306">
        <v>99.025099999999995</v>
      </c>
      <c r="D306">
        <v>2.3586800000000002E-2</v>
      </c>
      <c r="F306">
        <v>99.965000000000003</v>
      </c>
      <c r="G306" s="1">
        <f t="shared" si="19"/>
        <v>2.0631176560000002E-2</v>
      </c>
      <c r="H306" s="1">
        <f t="shared" si="16"/>
        <v>98.99044121499999</v>
      </c>
      <c r="I306" s="1">
        <f t="shared" si="17"/>
        <v>2.3578544620000003E-2</v>
      </c>
      <c r="J306" s="1">
        <f t="shared" si="18"/>
        <v>0</v>
      </c>
    </row>
    <row r="307" spans="1:10" x14ac:dyDescent="0.2">
      <c r="A307">
        <v>655</v>
      </c>
      <c r="B307">
        <v>4.0297600000000003E-2</v>
      </c>
      <c r="C307">
        <v>99.081000000000003</v>
      </c>
      <c r="D307">
        <v>2.55546E-2</v>
      </c>
      <c r="F307">
        <v>99.961500000000001</v>
      </c>
      <c r="G307" s="1">
        <f t="shared" si="19"/>
        <v>4.0282085424000004E-2</v>
      </c>
      <c r="H307" s="1">
        <f t="shared" si="16"/>
        <v>99.042853815000001</v>
      </c>
      <c r="I307" s="1">
        <f t="shared" si="17"/>
        <v>2.5544761478999999E-2</v>
      </c>
      <c r="J307" s="1">
        <f t="shared" si="18"/>
        <v>0</v>
      </c>
    </row>
    <row r="308" spans="1:10" x14ac:dyDescent="0.2">
      <c r="A308">
        <v>656</v>
      </c>
      <c r="B308">
        <v>0.132692</v>
      </c>
      <c r="C308">
        <v>99.105599999999995</v>
      </c>
      <c r="D308">
        <v>2.85043E-2</v>
      </c>
      <c r="F308">
        <v>99.957999999999998</v>
      </c>
      <c r="G308" s="1">
        <f t="shared" si="19"/>
        <v>0.13263626936</v>
      </c>
      <c r="H308" s="1">
        <f t="shared" si="16"/>
        <v>99.063975647999996</v>
      </c>
      <c r="I308" s="1">
        <f t="shared" si="17"/>
        <v>2.8492328194000001E-2</v>
      </c>
      <c r="J308" s="1">
        <f t="shared" si="18"/>
        <v>0</v>
      </c>
    </row>
    <row r="309" spans="1:10" x14ac:dyDescent="0.2">
      <c r="A309">
        <v>657</v>
      </c>
      <c r="B309">
        <v>0.30765300000000001</v>
      </c>
      <c r="C309">
        <v>99.059299999999993</v>
      </c>
      <c r="D309">
        <v>2.94875E-2</v>
      </c>
      <c r="F309">
        <v>99.953000000000003</v>
      </c>
      <c r="G309" s="1">
        <f t="shared" si="19"/>
        <v>0.30750840308999999</v>
      </c>
      <c r="H309" s="1">
        <f t="shared" si="16"/>
        <v>99.012742129000003</v>
      </c>
      <c r="I309" s="1">
        <f t="shared" si="17"/>
        <v>2.9473640874999998E-2</v>
      </c>
      <c r="J309" s="1">
        <f t="shared" si="18"/>
        <v>0</v>
      </c>
    </row>
    <row r="310" spans="1:10" x14ac:dyDescent="0.2">
      <c r="A310">
        <v>658</v>
      </c>
      <c r="B310">
        <v>0.40396700000000002</v>
      </c>
      <c r="C310">
        <v>98.9542</v>
      </c>
      <c r="D310">
        <v>3.1452399999999998E-2</v>
      </c>
      <c r="F310">
        <v>99.947999999999993</v>
      </c>
      <c r="G310" s="1">
        <f t="shared" si="19"/>
        <v>0.40375693716</v>
      </c>
      <c r="H310" s="1">
        <f t="shared" si="16"/>
        <v>98.902743815999997</v>
      </c>
      <c r="I310" s="1">
        <f t="shared" si="17"/>
        <v>3.1436044751999993E-2</v>
      </c>
      <c r="J310" s="1">
        <f t="shared" si="18"/>
        <v>0</v>
      </c>
    </row>
    <row r="311" spans="1:10" x14ac:dyDescent="0.2">
      <c r="A311">
        <v>659</v>
      </c>
      <c r="B311">
        <v>0.299763</v>
      </c>
      <c r="C311">
        <v>98.7911</v>
      </c>
      <c r="D311">
        <v>3.34162E-2</v>
      </c>
      <c r="F311">
        <v>99.9405</v>
      </c>
      <c r="G311" s="1">
        <f t="shared" si="19"/>
        <v>0.29958464101499999</v>
      </c>
      <c r="H311" s="1">
        <f t="shared" si="16"/>
        <v>98.732319295500005</v>
      </c>
      <c r="I311" s="1">
        <f t="shared" si="17"/>
        <v>3.3396317360999996E-2</v>
      </c>
      <c r="J311" s="1">
        <f t="shared" si="18"/>
        <v>0</v>
      </c>
    </row>
    <row r="312" spans="1:10" x14ac:dyDescent="0.2">
      <c r="A312">
        <v>660</v>
      </c>
      <c r="B312">
        <v>0.123832</v>
      </c>
      <c r="C312">
        <v>98.63</v>
      </c>
      <c r="D312">
        <v>3.5380500000000002E-2</v>
      </c>
      <c r="F312">
        <v>99.933000000000007</v>
      </c>
      <c r="G312" s="1">
        <f t="shared" si="19"/>
        <v>0.12374903256000001</v>
      </c>
      <c r="H312" s="1">
        <f t="shared" si="16"/>
        <v>98.563917899999993</v>
      </c>
      <c r="I312" s="1">
        <f t="shared" si="17"/>
        <v>3.5356795065000009E-2</v>
      </c>
      <c r="J312" s="1">
        <f t="shared" si="18"/>
        <v>0</v>
      </c>
    </row>
    <row r="313" spans="1:10" x14ac:dyDescent="0.2">
      <c r="A313">
        <v>661</v>
      </c>
      <c r="B313">
        <v>3.34162E-2</v>
      </c>
      <c r="C313">
        <v>98.4953</v>
      </c>
      <c r="D313">
        <v>3.8330400000000001E-2</v>
      </c>
      <c r="F313">
        <v>99.92</v>
      </c>
      <c r="G313" s="1">
        <f t="shared" si="19"/>
        <v>3.3389467040000002E-2</v>
      </c>
      <c r="H313" s="1">
        <f t="shared" si="16"/>
        <v>98.416503759999998</v>
      </c>
      <c r="I313" s="1">
        <f t="shared" si="17"/>
        <v>3.8299735680000002E-2</v>
      </c>
      <c r="J313" s="1">
        <f t="shared" si="18"/>
        <v>0</v>
      </c>
    </row>
    <row r="314" spans="1:10" x14ac:dyDescent="0.2">
      <c r="A314">
        <v>662</v>
      </c>
      <c r="B314">
        <v>1.57267E-2</v>
      </c>
      <c r="C314">
        <v>98.428299999999993</v>
      </c>
      <c r="D314">
        <v>4.2265400000000002E-2</v>
      </c>
      <c r="F314">
        <v>99.906999999999996</v>
      </c>
      <c r="G314" s="1">
        <f t="shared" si="19"/>
        <v>1.5712074168999998E-2</v>
      </c>
      <c r="H314" s="1">
        <f t="shared" si="16"/>
        <v>98.336761680999984</v>
      </c>
      <c r="I314" s="1">
        <f t="shared" si="17"/>
        <v>4.2226093177999996E-2</v>
      </c>
      <c r="J314" s="1">
        <f t="shared" si="18"/>
        <v>0</v>
      </c>
    </row>
    <row r="315" spans="1:10" x14ac:dyDescent="0.2">
      <c r="A315">
        <v>663</v>
      </c>
      <c r="B315">
        <v>9.8291699999999999E-3</v>
      </c>
      <c r="C315">
        <v>98.428299999999993</v>
      </c>
      <c r="D315">
        <v>4.718E-2</v>
      </c>
      <c r="F315">
        <v>99.884</v>
      </c>
      <c r="G315" s="1">
        <f t="shared" si="19"/>
        <v>9.8177681628000002E-3</v>
      </c>
      <c r="H315" s="1">
        <f t="shared" si="16"/>
        <v>98.314123171999995</v>
      </c>
      <c r="I315" s="1">
        <f t="shared" si="17"/>
        <v>4.7125271199999999E-2</v>
      </c>
      <c r="J315" s="1">
        <f t="shared" si="18"/>
        <v>0</v>
      </c>
    </row>
    <row r="316" spans="1:10" x14ac:dyDescent="0.2">
      <c r="A316">
        <v>664</v>
      </c>
      <c r="B316">
        <v>7.8641100000000005E-3</v>
      </c>
      <c r="C316">
        <v>98.527500000000003</v>
      </c>
      <c r="D316">
        <v>5.4065700000000001E-2</v>
      </c>
      <c r="F316">
        <v>99.861000000000004</v>
      </c>
      <c r="G316" s="1">
        <f t="shared" si="19"/>
        <v>7.8531788870999999E-3</v>
      </c>
      <c r="H316" s="1">
        <f t="shared" si="16"/>
        <v>98.390546775000004</v>
      </c>
      <c r="I316" s="1">
        <f t="shared" si="17"/>
        <v>5.3990548677000004E-2</v>
      </c>
      <c r="J316" s="1">
        <f t="shared" si="18"/>
        <v>0</v>
      </c>
    </row>
    <row r="317" spans="1:10" x14ac:dyDescent="0.2">
      <c r="A317">
        <v>665</v>
      </c>
      <c r="B317">
        <v>6.88157E-3</v>
      </c>
      <c r="C317">
        <v>98.682699999999997</v>
      </c>
      <c r="D317">
        <v>6.2917200000000006E-2</v>
      </c>
      <c r="F317">
        <v>99.823000000000008</v>
      </c>
      <c r="G317" s="1">
        <f t="shared" si="19"/>
        <v>6.8693896211000005E-3</v>
      </c>
      <c r="H317" s="1">
        <f t="shared" si="16"/>
        <v>98.508031621000015</v>
      </c>
      <c r="I317" s="1">
        <f t="shared" si="17"/>
        <v>6.2805836556000014E-2</v>
      </c>
      <c r="J317" s="1">
        <f t="shared" si="18"/>
        <v>0</v>
      </c>
    </row>
    <row r="318" spans="1:10" x14ac:dyDescent="0.2">
      <c r="A318">
        <v>666</v>
      </c>
      <c r="B318">
        <v>5.8986000000000004E-3</v>
      </c>
      <c r="C318">
        <v>98.851699999999994</v>
      </c>
      <c r="D318">
        <v>7.5698699999999994E-2</v>
      </c>
      <c r="F318">
        <v>99.784999999999997</v>
      </c>
      <c r="G318" s="1">
        <f t="shared" si="19"/>
        <v>5.8859180099999995E-3</v>
      </c>
      <c r="H318" s="1">
        <f t="shared" si="16"/>
        <v>98.639168844999986</v>
      </c>
      <c r="I318" s="1">
        <f t="shared" si="17"/>
        <v>7.5535947794999989E-2</v>
      </c>
      <c r="J318" s="1">
        <f t="shared" si="18"/>
        <v>0</v>
      </c>
    </row>
    <row r="319" spans="1:10" x14ac:dyDescent="0.2">
      <c r="A319">
        <v>667</v>
      </c>
      <c r="B319">
        <v>5.8980200000000003E-3</v>
      </c>
      <c r="C319">
        <v>98.996399999999994</v>
      </c>
      <c r="D319">
        <v>9.3385399999999993E-2</v>
      </c>
      <c r="F319">
        <v>99.724999999999994</v>
      </c>
      <c r="G319" s="1">
        <f t="shared" si="19"/>
        <v>5.8818004450000008E-3</v>
      </c>
      <c r="H319" s="1">
        <f t="shared" si="16"/>
        <v>98.724159899999989</v>
      </c>
      <c r="I319" s="1">
        <f t="shared" si="17"/>
        <v>9.3128590149999996E-2</v>
      </c>
      <c r="J319" s="1">
        <f t="shared" si="18"/>
        <v>0</v>
      </c>
    </row>
    <row r="320" spans="1:10" x14ac:dyDescent="0.2">
      <c r="A320">
        <v>668</v>
      </c>
      <c r="B320">
        <v>4.9149700000000003E-3</v>
      </c>
      <c r="C320">
        <v>99.087800000000001</v>
      </c>
      <c r="D320">
        <v>0.119925</v>
      </c>
      <c r="F320">
        <v>99.665000000000006</v>
      </c>
      <c r="G320" s="1">
        <f t="shared" si="19"/>
        <v>4.8985048505000009E-3</v>
      </c>
      <c r="H320" s="1">
        <f t="shared" si="16"/>
        <v>98.755855870000019</v>
      </c>
      <c r="I320" s="1">
        <f t="shared" si="17"/>
        <v>0.11952325125000002</v>
      </c>
      <c r="J320" s="1">
        <f t="shared" si="18"/>
        <v>0</v>
      </c>
    </row>
    <row r="321" spans="1:10" x14ac:dyDescent="0.2">
      <c r="A321">
        <v>669</v>
      </c>
      <c r="B321">
        <v>4.9151200000000003E-3</v>
      </c>
      <c r="C321">
        <v>99.0809</v>
      </c>
      <c r="D321">
        <v>0.15925</v>
      </c>
      <c r="F321">
        <v>99.57050000000001</v>
      </c>
      <c r="G321" s="1">
        <f t="shared" si="19"/>
        <v>4.8940095596000004E-3</v>
      </c>
      <c r="H321" s="1">
        <f t="shared" si="16"/>
        <v>98.655347534500009</v>
      </c>
      <c r="I321" s="1">
        <f t="shared" si="17"/>
        <v>0.15856602125000002</v>
      </c>
      <c r="J321" s="1">
        <f t="shared" si="18"/>
        <v>0</v>
      </c>
    </row>
    <row r="322" spans="1:10" x14ac:dyDescent="0.2">
      <c r="A322">
        <v>670</v>
      </c>
      <c r="B322">
        <v>4.9153599999999997E-3</v>
      </c>
      <c r="C322">
        <v>98.972700000000003</v>
      </c>
      <c r="D322">
        <v>0.22020799999999999</v>
      </c>
      <c r="F322">
        <v>99.475999999999999</v>
      </c>
      <c r="G322" s="1">
        <f t="shared" si="19"/>
        <v>4.8896035135999995E-3</v>
      </c>
      <c r="H322" s="1">
        <f t="shared" ref="H322:H385" si="20">C322*$F322/100</f>
        <v>98.454083052000001</v>
      </c>
      <c r="I322" s="1">
        <f t="shared" ref="I322:I385" si="21">D322*$F322/100</f>
        <v>0.21905411007999998</v>
      </c>
      <c r="J322" s="1">
        <f t="shared" ref="J322:J385" si="22">E322*$F322/100</f>
        <v>0</v>
      </c>
    </row>
    <row r="323" spans="1:10" x14ac:dyDescent="0.2">
      <c r="A323">
        <v>671</v>
      </c>
      <c r="B323">
        <v>4.9151200000000003E-3</v>
      </c>
      <c r="C323">
        <v>98.809600000000003</v>
      </c>
      <c r="D323">
        <v>0.31948300000000002</v>
      </c>
      <c r="F323">
        <v>99.325999999999993</v>
      </c>
      <c r="G323" s="1">
        <f t="shared" ref="G323:G386" si="23">B323*$F323/100</f>
        <v>4.8819920911999997E-3</v>
      </c>
      <c r="H323" s="1">
        <f t="shared" si="20"/>
        <v>98.143623296000001</v>
      </c>
      <c r="I323" s="1">
        <f t="shared" si="21"/>
        <v>0.31732968457999999</v>
      </c>
      <c r="J323" s="1">
        <f t="shared" si="22"/>
        <v>0</v>
      </c>
    </row>
    <row r="324" spans="1:10" x14ac:dyDescent="0.2">
      <c r="A324">
        <v>672</v>
      </c>
      <c r="B324">
        <v>4.9150699999999997E-3</v>
      </c>
      <c r="C324">
        <v>98.6297</v>
      </c>
      <c r="D324">
        <v>0.48855799999999999</v>
      </c>
      <c r="F324">
        <v>99.176000000000002</v>
      </c>
      <c r="G324" s="1">
        <f t="shared" si="23"/>
        <v>4.8745698232E-3</v>
      </c>
      <c r="H324" s="1">
        <f t="shared" si="20"/>
        <v>97.816991271999996</v>
      </c>
      <c r="I324" s="1">
        <f t="shared" si="21"/>
        <v>0.48453228207999999</v>
      </c>
      <c r="J324" s="1">
        <f t="shared" si="22"/>
        <v>0</v>
      </c>
    </row>
    <row r="325" spans="1:10" x14ac:dyDescent="0.2">
      <c r="A325">
        <v>673</v>
      </c>
      <c r="B325">
        <v>3.9323200000000004E-3</v>
      </c>
      <c r="C325">
        <v>98.499799999999993</v>
      </c>
      <c r="D325">
        <v>0.79432999999999998</v>
      </c>
      <c r="F325">
        <v>98.978499999999997</v>
      </c>
      <c r="G325" s="1">
        <f t="shared" si="23"/>
        <v>3.8921513512000004E-3</v>
      </c>
      <c r="H325" s="1">
        <f t="shared" si="20"/>
        <v>97.493624542999981</v>
      </c>
      <c r="I325" s="1">
        <f t="shared" si="21"/>
        <v>0.78621591904999999</v>
      </c>
      <c r="J325" s="1">
        <f t="shared" si="22"/>
        <v>0</v>
      </c>
    </row>
    <row r="326" spans="1:10" x14ac:dyDescent="0.2">
      <c r="A326">
        <v>674</v>
      </c>
      <c r="B326">
        <v>3.9324E-3</v>
      </c>
      <c r="C326">
        <v>98.447699999999998</v>
      </c>
      <c r="D326">
        <v>1.3822399999999999</v>
      </c>
      <c r="F326">
        <v>98.781000000000006</v>
      </c>
      <c r="G326" s="1">
        <f t="shared" si="23"/>
        <v>3.8844640440000001E-3</v>
      </c>
      <c r="H326" s="1">
        <f t="shared" si="20"/>
        <v>97.247622537000012</v>
      </c>
      <c r="I326" s="1">
        <f t="shared" si="21"/>
        <v>1.3653904944000002</v>
      </c>
      <c r="J326" s="1">
        <f t="shared" si="22"/>
        <v>0</v>
      </c>
    </row>
    <row r="327" spans="1:10" x14ac:dyDescent="0.2">
      <c r="A327">
        <v>675</v>
      </c>
      <c r="B327">
        <v>3.9325200000000001E-3</v>
      </c>
      <c r="C327">
        <v>98.511499999999998</v>
      </c>
      <c r="D327">
        <v>2.5630199999999999</v>
      </c>
      <c r="F327">
        <v>98.615000000000009</v>
      </c>
      <c r="G327" s="1">
        <f t="shared" si="23"/>
        <v>3.8780545980000003E-3</v>
      </c>
      <c r="H327" s="1">
        <f t="shared" si="20"/>
        <v>97.147115725000006</v>
      </c>
      <c r="I327" s="1">
        <f t="shared" si="21"/>
        <v>2.5275221729999999</v>
      </c>
      <c r="J327" s="1">
        <f t="shared" si="22"/>
        <v>0</v>
      </c>
    </row>
    <row r="328" spans="1:10" x14ac:dyDescent="0.2">
      <c r="A328">
        <v>676</v>
      </c>
      <c r="B328">
        <v>3.9328699999999998E-3</v>
      </c>
      <c r="C328">
        <v>98.666799999999995</v>
      </c>
      <c r="D328">
        <v>4.8688900000000004</v>
      </c>
      <c r="F328">
        <v>98.448999999999998</v>
      </c>
      <c r="G328" s="1">
        <f t="shared" si="23"/>
        <v>3.8718711863E-3</v>
      </c>
      <c r="H328" s="1">
        <f t="shared" si="20"/>
        <v>97.136477931999991</v>
      </c>
      <c r="I328" s="1">
        <f t="shared" si="21"/>
        <v>4.7933735161000008</v>
      </c>
      <c r="J328" s="1">
        <f t="shared" si="22"/>
        <v>0</v>
      </c>
    </row>
    <row r="329" spans="1:10" x14ac:dyDescent="0.2">
      <c r="A329">
        <v>677</v>
      </c>
      <c r="B329">
        <v>3.93298E-3</v>
      </c>
      <c r="C329">
        <v>98.828900000000004</v>
      </c>
      <c r="D329">
        <v>8.6977899999999995</v>
      </c>
      <c r="F329">
        <v>98.404499999999999</v>
      </c>
      <c r="G329" s="1">
        <f t="shared" si="23"/>
        <v>3.8702293040999997E-3</v>
      </c>
      <c r="H329" s="1">
        <f t="shared" si="20"/>
        <v>97.252084900499995</v>
      </c>
      <c r="I329" s="1">
        <f t="shared" si="21"/>
        <v>8.5590167605499996</v>
      </c>
      <c r="J329" s="1">
        <f t="shared" si="22"/>
        <v>0</v>
      </c>
    </row>
    <row r="330" spans="1:10" x14ac:dyDescent="0.2">
      <c r="A330">
        <v>678</v>
      </c>
      <c r="B330">
        <v>3.93298E-3</v>
      </c>
      <c r="C330">
        <v>98.890900000000002</v>
      </c>
      <c r="D330">
        <v>13.3574</v>
      </c>
      <c r="F330">
        <v>98.36</v>
      </c>
      <c r="G330" s="1">
        <f t="shared" si="23"/>
        <v>3.8684791279999997E-3</v>
      </c>
      <c r="H330" s="1">
        <f t="shared" si="20"/>
        <v>97.26908924</v>
      </c>
      <c r="I330" s="1">
        <f t="shared" si="21"/>
        <v>13.138338639999999</v>
      </c>
      <c r="J330" s="1">
        <f t="shared" si="22"/>
        <v>0</v>
      </c>
    </row>
    <row r="331" spans="1:10" x14ac:dyDescent="0.2">
      <c r="A331">
        <v>679</v>
      </c>
      <c r="B331">
        <v>3.9330600000000004E-3</v>
      </c>
      <c r="C331">
        <v>98.777799999999999</v>
      </c>
      <c r="D331">
        <v>16.9436</v>
      </c>
      <c r="F331">
        <v>98.45</v>
      </c>
      <c r="G331" s="1">
        <f t="shared" si="23"/>
        <v>3.8720975700000005E-3</v>
      </c>
      <c r="H331" s="1">
        <f t="shared" si="20"/>
        <v>97.246744100000001</v>
      </c>
      <c r="I331" s="1">
        <f t="shared" si="21"/>
        <v>16.680974200000001</v>
      </c>
      <c r="J331" s="1">
        <f t="shared" si="22"/>
        <v>0</v>
      </c>
    </row>
    <row r="332" spans="1:10" x14ac:dyDescent="0.2">
      <c r="A332">
        <v>680</v>
      </c>
      <c r="B332">
        <v>3.9335999999999998E-3</v>
      </c>
      <c r="C332">
        <v>98.454099999999997</v>
      </c>
      <c r="D332">
        <v>18.093599999999999</v>
      </c>
      <c r="F332">
        <v>98.54</v>
      </c>
      <c r="G332" s="1">
        <f t="shared" si="23"/>
        <v>3.87616944E-3</v>
      </c>
      <c r="H332" s="1">
        <f t="shared" si="20"/>
        <v>97.016670140000002</v>
      </c>
      <c r="I332" s="1">
        <f t="shared" si="21"/>
        <v>17.829433439999999</v>
      </c>
      <c r="J332" s="1">
        <f t="shared" si="22"/>
        <v>0</v>
      </c>
    </row>
    <row r="333" spans="1:10" x14ac:dyDescent="0.2">
      <c r="A333">
        <v>681</v>
      </c>
      <c r="B333">
        <v>2.9508099999999999E-3</v>
      </c>
      <c r="C333">
        <v>97.983599999999996</v>
      </c>
      <c r="D333">
        <v>17.396000000000001</v>
      </c>
      <c r="F333">
        <v>98.69550000000001</v>
      </c>
      <c r="G333" s="1">
        <f t="shared" si="23"/>
        <v>2.9123166835500003E-3</v>
      </c>
      <c r="H333" s="1">
        <f t="shared" si="20"/>
        <v>96.705403938000003</v>
      </c>
      <c r="I333" s="1">
        <f t="shared" si="21"/>
        <v>17.169069180000005</v>
      </c>
      <c r="J333" s="1">
        <f t="shared" si="22"/>
        <v>0</v>
      </c>
    </row>
    <row r="334" spans="1:10" x14ac:dyDescent="0.2">
      <c r="A334">
        <v>682</v>
      </c>
      <c r="B334">
        <v>2.9514799999999998E-3</v>
      </c>
      <c r="C334">
        <v>97.503100000000003</v>
      </c>
      <c r="D334">
        <v>16.461400000000001</v>
      </c>
      <c r="F334">
        <v>98.850999999999999</v>
      </c>
      <c r="G334" s="1">
        <f t="shared" si="23"/>
        <v>2.9175674947999998E-3</v>
      </c>
      <c r="H334" s="1">
        <f t="shared" si="20"/>
        <v>96.382789381000009</v>
      </c>
      <c r="I334" s="1">
        <f t="shared" si="21"/>
        <v>16.272258514000001</v>
      </c>
      <c r="J334" s="1">
        <f t="shared" si="22"/>
        <v>0</v>
      </c>
    </row>
    <row r="335" spans="1:10" x14ac:dyDescent="0.2">
      <c r="A335">
        <v>683</v>
      </c>
      <c r="B335">
        <v>2.9519099999999999E-3</v>
      </c>
      <c r="C335">
        <v>97.210400000000007</v>
      </c>
      <c r="D335">
        <v>16.343800000000002</v>
      </c>
      <c r="F335">
        <v>98.988</v>
      </c>
      <c r="G335" s="1">
        <f t="shared" si="23"/>
        <v>2.9220366708E-3</v>
      </c>
      <c r="H335" s="1">
        <f t="shared" si="20"/>
        <v>96.226630752000005</v>
      </c>
      <c r="I335" s="1">
        <f t="shared" si="21"/>
        <v>16.178400744000001</v>
      </c>
      <c r="J335" s="1">
        <f t="shared" si="22"/>
        <v>0</v>
      </c>
    </row>
    <row r="336" spans="1:10" x14ac:dyDescent="0.2">
      <c r="A336">
        <v>684</v>
      </c>
      <c r="B336">
        <v>2.9524099999999999E-3</v>
      </c>
      <c r="C336">
        <v>97.288700000000006</v>
      </c>
      <c r="D336">
        <v>17.383800000000001</v>
      </c>
      <c r="F336">
        <v>99.125</v>
      </c>
      <c r="G336" s="1">
        <f t="shared" si="23"/>
        <v>2.9265764125E-3</v>
      </c>
      <c r="H336" s="1">
        <f t="shared" si="20"/>
        <v>96.437423875000007</v>
      </c>
      <c r="I336" s="1">
        <f t="shared" si="21"/>
        <v>17.23169175</v>
      </c>
      <c r="J336" s="1">
        <f t="shared" si="22"/>
        <v>0</v>
      </c>
    </row>
    <row r="337" spans="1:10" x14ac:dyDescent="0.2">
      <c r="A337">
        <v>685</v>
      </c>
      <c r="B337">
        <v>2.95284E-3</v>
      </c>
      <c r="C337">
        <v>97.757800000000003</v>
      </c>
      <c r="D337">
        <v>19.742699999999999</v>
      </c>
      <c r="F337">
        <v>99.224500000000006</v>
      </c>
      <c r="G337" s="1">
        <f t="shared" si="23"/>
        <v>2.9299407258000006E-3</v>
      </c>
      <c r="H337" s="1">
        <f t="shared" si="20"/>
        <v>96.999688261000017</v>
      </c>
      <c r="I337" s="1">
        <f t="shared" si="21"/>
        <v>19.589595361500002</v>
      </c>
      <c r="J337" s="1">
        <f t="shared" si="22"/>
        <v>0</v>
      </c>
    </row>
    <row r="338" spans="1:10" x14ac:dyDescent="0.2">
      <c r="A338">
        <v>686</v>
      </c>
      <c r="B338">
        <v>2.9535099999999999E-3</v>
      </c>
      <c r="C338">
        <v>98.250500000000002</v>
      </c>
      <c r="D338">
        <v>23.6891</v>
      </c>
      <c r="F338">
        <v>99.323999999999998</v>
      </c>
      <c r="G338" s="1">
        <f t="shared" si="23"/>
        <v>2.9335442723999999E-3</v>
      </c>
      <c r="H338" s="1">
        <f t="shared" si="20"/>
        <v>97.586326619999994</v>
      </c>
      <c r="I338" s="1">
        <f t="shared" si="21"/>
        <v>23.528961684000002</v>
      </c>
      <c r="J338" s="1">
        <f t="shared" si="22"/>
        <v>0</v>
      </c>
    </row>
    <row r="339" spans="1:10" x14ac:dyDescent="0.2">
      <c r="A339">
        <v>687</v>
      </c>
      <c r="B339">
        <v>2.9541200000000002E-3</v>
      </c>
      <c r="C339">
        <v>97.848399999999998</v>
      </c>
      <c r="D339">
        <v>29.626899999999999</v>
      </c>
      <c r="F339">
        <v>99.394999999999996</v>
      </c>
      <c r="G339" s="1">
        <f t="shared" si="23"/>
        <v>2.9362475739999998E-3</v>
      </c>
      <c r="H339" s="1">
        <f t="shared" si="20"/>
        <v>97.256417179999985</v>
      </c>
      <c r="I339" s="1">
        <f t="shared" si="21"/>
        <v>29.447657254999999</v>
      </c>
      <c r="J339" s="1">
        <f t="shared" si="22"/>
        <v>0</v>
      </c>
    </row>
    <row r="340" spans="1:10" x14ac:dyDescent="0.2">
      <c r="A340">
        <v>688</v>
      </c>
      <c r="B340">
        <v>2.95444E-3</v>
      </c>
      <c r="C340">
        <v>95.110399999999998</v>
      </c>
      <c r="D340">
        <v>37.947800000000001</v>
      </c>
      <c r="F340">
        <v>99.465999999999994</v>
      </c>
      <c r="G340" s="1">
        <f t="shared" si="23"/>
        <v>2.9386632903999998E-3</v>
      </c>
      <c r="H340" s="1">
        <f t="shared" si="20"/>
        <v>94.602510463999991</v>
      </c>
      <c r="I340" s="1">
        <f t="shared" si="21"/>
        <v>37.745158748000001</v>
      </c>
      <c r="J340" s="1">
        <f t="shared" si="22"/>
        <v>0</v>
      </c>
    </row>
    <row r="341" spans="1:10" x14ac:dyDescent="0.2">
      <c r="A341">
        <v>689</v>
      </c>
      <c r="B341">
        <v>2.95488E-3</v>
      </c>
      <c r="C341">
        <v>88.694599999999994</v>
      </c>
      <c r="D341">
        <v>48.763399999999997</v>
      </c>
      <c r="F341">
        <v>99.52</v>
      </c>
      <c r="G341" s="1">
        <f t="shared" si="23"/>
        <v>2.9406965759999999E-3</v>
      </c>
      <c r="H341" s="1">
        <f t="shared" si="20"/>
        <v>88.268865919999996</v>
      </c>
      <c r="I341" s="1">
        <f t="shared" si="21"/>
        <v>48.529335679999996</v>
      </c>
      <c r="J341" s="1">
        <f t="shared" si="22"/>
        <v>0</v>
      </c>
    </row>
    <row r="342" spans="1:10" x14ac:dyDescent="0.2">
      <c r="A342">
        <v>690</v>
      </c>
      <c r="B342">
        <v>2.9551099999999999E-3</v>
      </c>
      <c r="C342">
        <v>78.260199999999998</v>
      </c>
      <c r="D342">
        <v>61.407200000000003</v>
      </c>
      <c r="F342">
        <v>99.573999999999998</v>
      </c>
      <c r="G342" s="1">
        <f t="shared" si="23"/>
        <v>2.9425212313999999E-3</v>
      </c>
      <c r="H342" s="1">
        <f t="shared" si="20"/>
        <v>77.926811547999989</v>
      </c>
      <c r="I342" s="1">
        <f t="shared" si="21"/>
        <v>61.145605328000002</v>
      </c>
      <c r="J342" s="1">
        <f t="shared" si="22"/>
        <v>0</v>
      </c>
    </row>
    <row r="343" spans="1:10" x14ac:dyDescent="0.2">
      <c r="A343">
        <v>691</v>
      </c>
      <c r="B343">
        <v>3.9409600000000003E-3</v>
      </c>
      <c r="C343">
        <v>65.051500000000004</v>
      </c>
      <c r="D343">
        <v>74.295100000000005</v>
      </c>
      <c r="F343">
        <v>99.617500000000007</v>
      </c>
      <c r="G343" s="1">
        <f t="shared" si="23"/>
        <v>3.9258858280000006E-3</v>
      </c>
      <c r="H343" s="1">
        <f t="shared" si="20"/>
        <v>64.80267801250001</v>
      </c>
      <c r="I343" s="1">
        <f t="shared" si="21"/>
        <v>74.010921242500004</v>
      </c>
      <c r="J343" s="1">
        <f t="shared" si="22"/>
        <v>0</v>
      </c>
    </row>
    <row r="344" spans="1:10" x14ac:dyDescent="0.2">
      <c r="A344">
        <v>692</v>
      </c>
      <c r="B344">
        <v>3.94116E-3</v>
      </c>
      <c r="C344">
        <v>51.309899999999999</v>
      </c>
      <c r="D344">
        <v>85.3369</v>
      </c>
      <c r="F344">
        <v>99.661000000000001</v>
      </c>
      <c r="G344" s="1">
        <f t="shared" si="23"/>
        <v>3.9277994675999996E-3</v>
      </c>
      <c r="H344" s="1">
        <f t="shared" si="20"/>
        <v>51.135959438999997</v>
      </c>
      <c r="I344" s="1">
        <f t="shared" si="21"/>
        <v>85.047607908999993</v>
      </c>
      <c r="J344" s="1">
        <f t="shared" si="22"/>
        <v>0</v>
      </c>
    </row>
    <row r="345" spans="1:10" x14ac:dyDescent="0.2">
      <c r="A345">
        <v>693</v>
      </c>
      <c r="B345">
        <v>3.94116E-3</v>
      </c>
      <c r="C345">
        <v>39.092399999999998</v>
      </c>
      <c r="D345">
        <v>93.041899999999998</v>
      </c>
      <c r="F345">
        <v>99.697000000000003</v>
      </c>
      <c r="G345" s="1">
        <f t="shared" si="23"/>
        <v>3.9292182851999998E-3</v>
      </c>
      <c r="H345" s="1">
        <f t="shared" si="20"/>
        <v>38.973950027999997</v>
      </c>
      <c r="I345" s="1">
        <f t="shared" si="21"/>
        <v>92.759983042999991</v>
      </c>
      <c r="J345" s="1">
        <f t="shared" si="22"/>
        <v>0</v>
      </c>
    </row>
    <row r="346" spans="1:10" x14ac:dyDescent="0.2">
      <c r="A346">
        <v>694</v>
      </c>
      <c r="B346">
        <v>3.9415099999999996E-3</v>
      </c>
      <c r="C346">
        <v>29.437200000000001</v>
      </c>
      <c r="D346">
        <v>97.198599999999999</v>
      </c>
      <c r="F346">
        <v>99.733000000000004</v>
      </c>
      <c r="G346" s="1">
        <f t="shared" si="23"/>
        <v>3.9309861682999998E-3</v>
      </c>
      <c r="H346" s="1">
        <f t="shared" si="20"/>
        <v>29.358602676</v>
      </c>
      <c r="I346" s="1">
        <f t="shared" si="21"/>
        <v>96.939079738000004</v>
      </c>
      <c r="J346" s="1">
        <f t="shared" si="22"/>
        <v>0</v>
      </c>
    </row>
    <row r="347" spans="1:10" x14ac:dyDescent="0.2">
      <c r="A347">
        <v>695</v>
      </c>
      <c r="B347">
        <v>3.9417000000000002E-3</v>
      </c>
      <c r="C347">
        <v>22.376100000000001</v>
      </c>
      <c r="D347">
        <v>98.711100000000002</v>
      </c>
      <c r="F347">
        <v>99.761500000000012</v>
      </c>
      <c r="G347" s="1">
        <f t="shared" si="23"/>
        <v>3.9322990455000007E-3</v>
      </c>
      <c r="H347" s="1">
        <f t="shared" si="20"/>
        <v>22.322733001500005</v>
      </c>
      <c r="I347" s="1">
        <f t="shared" si="21"/>
        <v>98.475674026500016</v>
      </c>
      <c r="J347" s="1">
        <f t="shared" si="22"/>
        <v>0</v>
      </c>
    </row>
    <row r="348" spans="1:10" x14ac:dyDescent="0.2">
      <c r="A348">
        <v>696</v>
      </c>
      <c r="B348">
        <v>4.9262999999999998E-3</v>
      </c>
      <c r="C348">
        <v>17.451899999999998</v>
      </c>
      <c r="D348">
        <v>98.840299999999999</v>
      </c>
      <c r="F348">
        <v>99.79</v>
      </c>
      <c r="G348" s="1">
        <f t="shared" si="23"/>
        <v>4.9159547699999997E-3</v>
      </c>
      <c r="H348" s="1">
        <f t="shared" si="20"/>
        <v>17.415251009999999</v>
      </c>
      <c r="I348" s="1">
        <f t="shared" si="21"/>
        <v>98.632735370000006</v>
      </c>
      <c r="J348" s="1">
        <f t="shared" si="22"/>
        <v>0</v>
      </c>
    </row>
    <row r="349" spans="1:10" x14ac:dyDescent="0.2">
      <c r="A349">
        <v>697</v>
      </c>
      <c r="B349">
        <v>4.92567E-3</v>
      </c>
      <c r="C349">
        <v>14.114000000000001</v>
      </c>
      <c r="D349">
        <v>98.596199999999996</v>
      </c>
      <c r="F349">
        <v>99.813000000000002</v>
      </c>
      <c r="G349" s="1">
        <f t="shared" si="23"/>
        <v>4.9164589971000001E-3</v>
      </c>
      <c r="H349" s="1">
        <f t="shared" si="20"/>
        <v>14.087606820000001</v>
      </c>
      <c r="I349" s="1">
        <f t="shared" si="21"/>
        <v>98.411825105999995</v>
      </c>
      <c r="J349" s="1">
        <f t="shared" si="22"/>
        <v>0</v>
      </c>
    </row>
    <row r="350" spans="1:10" x14ac:dyDescent="0.2">
      <c r="A350">
        <v>698</v>
      </c>
      <c r="B350">
        <v>4.9250400000000003E-3</v>
      </c>
      <c r="C350">
        <v>11.9068</v>
      </c>
      <c r="D350">
        <v>98.485100000000003</v>
      </c>
      <c r="F350">
        <v>99.835999999999999</v>
      </c>
      <c r="G350" s="1">
        <f t="shared" si="23"/>
        <v>4.9169629344000005E-3</v>
      </c>
      <c r="H350" s="1">
        <f t="shared" si="20"/>
        <v>11.887272848</v>
      </c>
      <c r="I350" s="1">
        <f t="shared" si="21"/>
        <v>98.323584436000004</v>
      </c>
      <c r="J350" s="1">
        <f t="shared" si="22"/>
        <v>0</v>
      </c>
    </row>
    <row r="351" spans="1:10" x14ac:dyDescent="0.2">
      <c r="A351">
        <v>699</v>
      </c>
      <c r="B351">
        <v>4.92451E-3</v>
      </c>
      <c r="C351">
        <v>10.4941</v>
      </c>
      <c r="D351">
        <v>98.606399999999994</v>
      </c>
      <c r="F351">
        <v>99.853000000000009</v>
      </c>
      <c r="G351" s="1">
        <f t="shared" si="23"/>
        <v>4.9172709703000006E-3</v>
      </c>
      <c r="H351" s="1">
        <f t="shared" si="20"/>
        <v>10.478673673000001</v>
      </c>
      <c r="I351" s="1">
        <f t="shared" si="21"/>
        <v>98.461448591999996</v>
      </c>
      <c r="J351" s="1">
        <f t="shared" si="22"/>
        <v>0</v>
      </c>
    </row>
    <row r="352" spans="1:10" x14ac:dyDescent="0.2">
      <c r="A352">
        <v>700</v>
      </c>
      <c r="B352">
        <v>4.92393E-3</v>
      </c>
      <c r="C352">
        <v>9.6134699999999995</v>
      </c>
      <c r="D352">
        <v>98.879300000000001</v>
      </c>
      <c r="E352">
        <v>6.8935000000000003E-3</v>
      </c>
      <c r="F352">
        <v>99.87</v>
      </c>
      <c r="G352" s="1">
        <f t="shared" si="23"/>
        <v>4.9175288910000003E-3</v>
      </c>
      <c r="H352" s="1">
        <f t="shared" si="20"/>
        <v>9.6009724890000001</v>
      </c>
      <c r="I352" s="1">
        <f t="shared" si="21"/>
        <v>98.750756910000007</v>
      </c>
      <c r="J352" s="1">
        <f t="shared" si="22"/>
        <v>6.8845384500000007E-3</v>
      </c>
    </row>
    <row r="353" spans="1:10" x14ac:dyDescent="0.2">
      <c r="A353">
        <v>701</v>
      </c>
      <c r="B353">
        <v>4.92291E-3</v>
      </c>
      <c r="C353">
        <v>9.0030099999999997</v>
      </c>
      <c r="D353">
        <v>99.158199999999994</v>
      </c>
      <c r="E353">
        <v>6.8920700000000001E-3</v>
      </c>
      <c r="F353">
        <v>99.882499999999993</v>
      </c>
      <c r="G353" s="1">
        <f t="shared" si="23"/>
        <v>4.9171255807499998E-3</v>
      </c>
      <c r="H353" s="1">
        <f t="shared" si="20"/>
        <v>8.9924314632499982</v>
      </c>
      <c r="I353" s="1">
        <f t="shared" si="21"/>
        <v>99.041689114999997</v>
      </c>
      <c r="J353" s="1">
        <f t="shared" si="22"/>
        <v>6.8839718177499997E-3</v>
      </c>
    </row>
    <row r="354" spans="1:10" x14ac:dyDescent="0.2">
      <c r="A354">
        <v>702</v>
      </c>
      <c r="B354">
        <v>5.9062100000000003E-3</v>
      </c>
      <c r="C354">
        <v>8.3592499999999994</v>
      </c>
      <c r="D354">
        <v>99.317800000000005</v>
      </c>
      <c r="E354">
        <v>6.8905800000000003E-3</v>
      </c>
      <c r="F354">
        <v>99.894999999999996</v>
      </c>
      <c r="G354" s="1">
        <f t="shared" si="23"/>
        <v>5.9000084794999996E-3</v>
      </c>
      <c r="H354" s="1">
        <f t="shared" si="20"/>
        <v>8.3504727874999993</v>
      </c>
      <c r="I354" s="1">
        <f t="shared" si="21"/>
        <v>99.213516309999989</v>
      </c>
      <c r="J354" s="1">
        <f t="shared" si="22"/>
        <v>6.8833448910000008E-3</v>
      </c>
    </row>
    <row r="355" spans="1:10" x14ac:dyDescent="0.2">
      <c r="A355">
        <v>703</v>
      </c>
      <c r="B355">
        <v>5.9059200000000003E-3</v>
      </c>
      <c r="C355">
        <v>7.3755100000000002</v>
      </c>
      <c r="D355">
        <v>99.353300000000004</v>
      </c>
      <c r="E355">
        <v>5.9059200000000003E-3</v>
      </c>
      <c r="F355">
        <v>99.904499999999999</v>
      </c>
      <c r="G355" s="1">
        <f t="shared" si="23"/>
        <v>5.9002798464000009E-3</v>
      </c>
      <c r="H355" s="1">
        <f t="shared" si="20"/>
        <v>7.3684663879499999</v>
      </c>
      <c r="I355" s="1">
        <f t="shared" si="21"/>
        <v>99.258417598500003</v>
      </c>
      <c r="J355" s="1">
        <f t="shared" si="22"/>
        <v>5.9002798464000009E-3</v>
      </c>
    </row>
    <row r="356" spans="1:10" x14ac:dyDescent="0.2">
      <c r="A356">
        <v>704</v>
      </c>
      <c r="B356">
        <v>5.9046999999999997E-3</v>
      </c>
      <c r="C356">
        <v>5.9539</v>
      </c>
      <c r="D356">
        <v>99.2727</v>
      </c>
      <c r="E356">
        <v>5.9046999999999997E-3</v>
      </c>
      <c r="F356">
        <v>99.914000000000001</v>
      </c>
      <c r="G356" s="1">
        <f t="shared" si="23"/>
        <v>5.8996219579999995E-3</v>
      </c>
      <c r="H356" s="1">
        <f t="shared" si="20"/>
        <v>5.9487796460000002</v>
      </c>
      <c r="I356" s="1">
        <f t="shared" si="21"/>
        <v>99.187325478000005</v>
      </c>
      <c r="J356" s="1">
        <f t="shared" si="22"/>
        <v>5.8996219579999995E-3</v>
      </c>
    </row>
    <row r="357" spans="1:10" x14ac:dyDescent="0.2">
      <c r="A357">
        <v>705</v>
      </c>
      <c r="B357">
        <v>5.9038299999999997E-3</v>
      </c>
      <c r="C357">
        <v>4.3176699999999997</v>
      </c>
      <c r="D357">
        <v>99.164599999999993</v>
      </c>
      <c r="E357">
        <v>4.9198599999999999E-3</v>
      </c>
      <c r="F357">
        <v>99.920999999999992</v>
      </c>
      <c r="G357" s="1">
        <f t="shared" si="23"/>
        <v>5.8991659742999988E-3</v>
      </c>
      <c r="H357" s="1">
        <f t="shared" si="20"/>
        <v>4.3142590406999997</v>
      </c>
      <c r="I357" s="1">
        <f t="shared" si="21"/>
        <v>99.086259965999986</v>
      </c>
      <c r="J357" s="1">
        <f t="shared" si="22"/>
        <v>4.9159733105999994E-3</v>
      </c>
    </row>
    <row r="358" spans="1:10" x14ac:dyDescent="0.2">
      <c r="A358">
        <v>706</v>
      </c>
      <c r="B358">
        <v>5.9020799999999997E-3</v>
      </c>
      <c r="C358">
        <v>2.84185</v>
      </c>
      <c r="D358">
        <v>99.044799999999995</v>
      </c>
      <c r="E358">
        <v>3.9347200000000001E-3</v>
      </c>
      <c r="F358">
        <v>99.927999999999997</v>
      </c>
      <c r="G358" s="1">
        <f t="shared" si="23"/>
        <v>5.8978305023999998E-3</v>
      </c>
      <c r="H358" s="1">
        <f t="shared" si="20"/>
        <v>2.8398038680000002</v>
      </c>
      <c r="I358" s="1">
        <f t="shared" si="21"/>
        <v>98.973487743999996</v>
      </c>
      <c r="J358" s="1">
        <f t="shared" si="22"/>
        <v>3.9318870015999999E-3</v>
      </c>
    </row>
    <row r="359" spans="1:10" x14ac:dyDescent="0.2">
      <c r="A359">
        <v>707</v>
      </c>
      <c r="B359">
        <v>5.9017399999999999E-3</v>
      </c>
      <c r="C359">
        <v>1.7597</v>
      </c>
      <c r="D359">
        <v>99.008499999999998</v>
      </c>
      <c r="E359">
        <v>3.9344899999999997E-3</v>
      </c>
      <c r="F359">
        <v>99.933499999999995</v>
      </c>
      <c r="G359" s="1">
        <f t="shared" si="23"/>
        <v>5.8978153428999999E-3</v>
      </c>
      <c r="H359" s="1">
        <f t="shared" si="20"/>
        <v>1.7585297995</v>
      </c>
      <c r="I359" s="1">
        <f t="shared" si="21"/>
        <v>98.942659347499998</v>
      </c>
      <c r="J359" s="1">
        <f t="shared" si="22"/>
        <v>3.9318735641499999E-3</v>
      </c>
    </row>
    <row r="360" spans="1:10" x14ac:dyDescent="0.2">
      <c r="A360">
        <v>708</v>
      </c>
      <c r="B360">
        <v>6.8848900000000003E-3</v>
      </c>
      <c r="C360">
        <v>1.0701099999999999</v>
      </c>
      <c r="D360">
        <v>99.049899999999994</v>
      </c>
      <c r="E360">
        <v>3.9342200000000004E-3</v>
      </c>
      <c r="F360">
        <v>99.938999999999993</v>
      </c>
      <c r="G360" s="1">
        <f t="shared" si="23"/>
        <v>6.8806902170999995E-3</v>
      </c>
      <c r="H360" s="1">
        <f t="shared" si="20"/>
        <v>1.0694572328999998</v>
      </c>
      <c r="I360" s="1">
        <f t="shared" si="21"/>
        <v>98.989479560999996</v>
      </c>
      <c r="J360" s="1">
        <f t="shared" si="22"/>
        <v>3.9318201258000006E-3</v>
      </c>
    </row>
    <row r="361" spans="1:10" x14ac:dyDescent="0.2">
      <c r="A361">
        <v>709</v>
      </c>
      <c r="B361">
        <v>6.8842799999999996E-3</v>
      </c>
      <c r="C361">
        <v>0.66187399999999996</v>
      </c>
      <c r="D361">
        <v>99.157200000000003</v>
      </c>
      <c r="E361">
        <v>2.9504000000000002E-3</v>
      </c>
      <c r="F361">
        <v>99.9435</v>
      </c>
      <c r="G361" s="1">
        <f t="shared" si="23"/>
        <v>6.8803903817999997E-3</v>
      </c>
      <c r="H361" s="1">
        <f t="shared" si="20"/>
        <v>0.66150004119000005</v>
      </c>
      <c r="I361" s="1">
        <f t="shared" si="21"/>
        <v>99.101176182000003</v>
      </c>
      <c r="J361" s="1">
        <f t="shared" si="22"/>
        <v>2.9487330240000002E-3</v>
      </c>
    </row>
    <row r="362" spans="1:10" x14ac:dyDescent="0.2">
      <c r="A362">
        <v>710</v>
      </c>
      <c r="B362">
        <v>7.8664300000000006E-3</v>
      </c>
      <c r="C362">
        <v>0.42478700000000003</v>
      </c>
      <c r="D362">
        <v>99.295000000000002</v>
      </c>
      <c r="E362">
        <v>2.94991E-3</v>
      </c>
      <c r="F362">
        <v>99.947999999999993</v>
      </c>
      <c r="G362" s="1">
        <f t="shared" si="23"/>
        <v>7.8623394564000006E-3</v>
      </c>
      <c r="H362" s="1">
        <f t="shared" si="20"/>
        <v>0.42456611076</v>
      </c>
      <c r="I362" s="1">
        <f t="shared" si="21"/>
        <v>99.243366599999987</v>
      </c>
      <c r="J362" s="1">
        <f t="shared" si="22"/>
        <v>2.9483760467999996E-3</v>
      </c>
    </row>
    <row r="363" spans="1:10" x14ac:dyDescent="0.2">
      <c r="A363">
        <v>711</v>
      </c>
      <c r="B363">
        <v>8.8497300000000001E-3</v>
      </c>
      <c r="C363">
        <v>0.28417500000000001</v>
      </c>
      <c r="D363">
        <v>99.430700000000002</v>
      </c>
      <c r="E363">
        <v>2.94991E-3</v>
      </c>
      <c r="F363">
        <v>99.950999999999993</v>
      </c>
      <c r="G363" s="1">
        <f t="shared" si="23"/>
        <v>8.8453936322999988E-3</v>
      </c>
      <c r="H363" s="1">
        <f t="shared" si="20"/>
        <v>0.28403575424999999</v>
      </c>
      <c r="I363" s="1">
        <f t="shared" si="21"/>
        <v>99.381978956999987</v>
      </c>
      <c r="J363" s="1">
        <f t="shared" si="22"/>
        <v>2.9484645440999995E-3</v>
      </c>
    </row>
    <row r="364" spans="1:10" x14ac:dyDescent="0.2">
      <c r="A364">
        <v>712</v>
      </c>
      <c r="B364">
        <v>1.08153E-2</v>
      </c>
      <c r="C364">
        <v>0.19959099999999999</v>
      </c>
      <c r="D364">
        <v>99.505399999999995</v>
      </c>
      <c r="E364">
        <v>2.94962E-3</v>
      </c>
      <c r="F364">
        <v>99.953999999999994</v>
      </c>
      <c r="G364" s="1">
        <f t="shared" si="23"/>
        <v>1.0810324962E-2</v>
      </c>
      <c r="H364" s="1">
        <f t="shared" si="20"/>
        <v>0.19949918813999998</v>
      </c>
      <c r="I364" s="1">
        <f t="shared" si="21"/>
        <v>99.459627515999983</v>
      </c>
      <c r="J364" s="1">
        <f t="shared" si="22"/>
        <v>2.9482631748E-3</v>
      </c>
    </row>
    <row r="365" spans="1:10" x14ac:dyDescent="0.2">
      <c r="A365">
        <v>713</v>
      </c>
      <c r="B365">
        <v>1.37649E-2</v>
      </c>
      <c r="C365">
        <v>0.14551500000000001</v>
      </c>
      <c r="D365">
        <v>99.528999999999996</v>
      </c>
      <c r="E365">
        <v>2.94962E-3</v>
      </c>
      <c r="F365">
        <v>99.955999999999989</v>
      </c>
      <c r="G365" s="1">
        <f t="shared" si="23"/>
        <v>1.3758843444E-2</v>
      </c>
      <c r="H365" s="1">
        <f t="shared" si="20"/>
        <v>0.14545097339999999</v>
      </c>
      <c r="I365" s="1">
        <f t="shared" si="21"/>
        <v>99.48520723999998</v>
      </c>
      <c r="J365" s="1">
        <f t="shared" si="22"/>
        <v>2.9483221671999997E-3</v>
      </c>
    </row>
    <row r="366" spans="1:10" x14ac:dyDescent="0.2">
      <c r="A366">
        <v>714</v>
      </c>
      <c r="B366">
        <v>2.0645299999999998E-2</v>
      </c>
      <c r="C366">
        <v>0.110108</v>
      </c>
      <c r="D366">
        <v>99.488799999999998</v>
      </c>
      <c r="E366">
        <v>2.94933E-3</v>
      </c>
      <c r="F366">
        <v>99.957999999999998</v>
      </c>
      <c r="G366" s="1">
        <f t="shared" si="23"/>
        <v>2.0636628973999999E-2</v>
      </c>
      <c r="H366" s="1">
        <f t="shared" si="20"/>
        <v>0.11006175464</v>
      </c>
      <c r="I366" s="1">
        <f t="shared" si="21"/>
        <v>99.447014703999997</v>
      </c>
      <c r="J366" s="1">
        <f t="shared" si="22"/>
        <v>2.9480912814E-3</v>
      </c>
    </row>
    <row r="367" spans="1:10" x14ac:dyDescent="0.2">
      <c r="A367">
        <v>715</v>
      </c>
      <c r="B367">
        <v>3.7354900000000003E-2</v>
      </c>
      <c r="C367">
        <v>8.74891E-2</v>
      </c>
      <c r="D367">
        <v>99.395399999999995</v>
      </c>
      <c r="E367">
        <v>1.96605E-3</v>
      </c>
      <c r="F367">
        <v>99.959499999999991</v>
      </c>
      <c r="G367" s="1">
        <f t="shared" si="23"/>
        <v>3.7339771265500005E-2</v>
      </c>
      <c r="H367" s="1">
        <f t="shared" si="20"/>
        <v>8.7453666914500003E-2</v>
      </c>
      <c r="I367" s="1">
        <f t="shared" si="21"/>
        <v>99.355144862999992</v>
      </c>
      <c r="J367" s="1">
        <f t="shared" si="22"/>
        <v>1.9652537497499996E-3</v>
      </c>
    </row>
    <row r="368" spans="1:10" x14ac:dyDescent="0.2">
      <c r="A368">
        <v>716</v>
      </c>
      <c r="B368">
        <v>7.9607700000000003E-2</v>
      </c>
      <c r="C368">
        <v>7.0762400000000003E-2</v>
      </c>
      <c r="D368">
        <v>99.271699999999996</v>
      </c>
      <c r="E368">
        <v>1.96562E-3</v>
      </c>
      <c r="F368">
        <v>99.960999999999999</v>
      </c>
      <c r="G368" s="1">
        <f t="shared" si="23"/>
        <v>7.9576652997000008E-2</v>
      </c>
      <c r="H368" s="1">
        <f t="shared" si="20"/>
        <v>7.0734802663999993E-2</v>
      </c>
      <c r="I368" s="1">
        <f t="shared" si="21"/>
        <v>99.232984036999994</v>
      </c>
      <c r="J368" s="1">
        <f t="shared" si="22"/>
        <v>1.9648534081999998E-3</v>
      </c>
    </row>
    <row r="369" spans="1:10" x14ac:dyDescent="0.2">
      <c r="A369">
        <v>717</v>
      </c>
      <c r="B369">
        <v>0.13955600000000001</v>
      </c>
      <c r="C369">
        <v>5.9950299999999998E-2</v>
      </c>
      <c r="D369">
        <v>99.183300000000003</v>
      </c>
      <c r="E369">
        <v>1.9655800000000002E-3</v>
      </c>
      <c r="F369">
        <v>99.962500000000006</v>
      </c>
      <c r="G369" s="1">
        <f t="shared" si="23"/>
        <v>0.13950366650000004</v>
      </c>
      <c r="H369" s="1">
        <f t="shared" si="20"/>
        <v>5.9927818637500005E-2</v>
      </c>
      <c r="I369" s="1">
        <f t="shared" si="21"/>
        <v>99.146106262500012</v>
      </c>
      <c r="J369" s="1">
        <f t="shared" si="22"/>
        <v>1.9648429075000006E-3</v>
      </c>
    </row>
    <row r="370" spans="1:10" x14ac:dyDescent="0.2">
      <c r="A370">
        <v>718</v>
      </c>
      <c r="B370">
        <v>0.16805400000000001</v>
      </c>
      <c r="C370">
        <v>5.11041E-2</v>
      </c>
      <c r="D370">
        <v>99.131200000000007</v>
      </c>
      <c r="E370">
        <v>1.96554E-3</v>
      </c>
      <c r="F370">
        <v>99.963999999999999</v>
      </c>
      <c r="G370" s="1">
        <f t="shared" si="23"/>
        <v>0.16799350056000001</v>
      </c>
      <c r="H370" s="1">
        <f t="shared" si="20"/>
        <v>5.1085702524E-2</v>
      </c>
      <c r="I370" s="1">
        <f t="shared" si="21"/>
        <v>99.095512768000006</v>
      </c>
      <c r="J370" s="1">
        <f t="shared" si="22"/>
        <v>1.9648324055999999E-3</v>
      </c>
    </row>
    <row r="371" spans="1:10" x14ac:dyDescent="0.2">
      <c r="A371">
        <v>719</v>
      </c>
      <c r="B371">
        <v>0.134631</v>
      </c>
      <c r="C371">
        <v>4.5204399999999999E-2</v>
      </c>
      <c r="D371">
        <v>99.110600000000005</v>
      </c>
      <c r="E371">
        <v>1.9654099999999999E-3</v>
      </c>
      <c r="F371">
        <v>99.965499999999992</v>
      </c>
      <c r="G371" s="1">
        <f t="shared" si="23"/>
        <v>0.13458455230499999</v>
      </c>
      <c r="H371" s="1">
        <f t="shared" si="20"/>
        <v>4.5188804481999995E-2</v>
      </c>
      <c r="I371" s="1">
        <f t="shared" si="21"/>
        <v>99.076406843000001</v>
      </c>
      <c r="J371" s="1">
        <f t="shared" si="22"/>
        <v>1.9647319335499998E-3</v>
      </c>
    </row>
    <row r="372" spans="1:10" x14ac:dyDescent="0.2">
      <c r="A372">
        <v>720</v>
      </c>
      <c r="B372">
        <v>7.66434E-2</v>
      </c>
      <c r="C372">
        <v>4.1269500000000001E-2</v>
      </c>
      <c r="D372">
        <v>99.129400000000004</v>
      </c>
      <c r="E372">
        <v>1.9652200000000002E-3</v>
      </c>
      <c r="F372">
        <v>99.966999999999999</v>
      </c>
      <c r="G372" s="1">
        <f t="shared" si="23"/>
        <v>7.6618107677999994E-2</v>
      </c>
      <c r="H372" s="1">
        <f t="shared" si="20"/>
        <v>4.1255881065000007E-2</v>
      </c>
      <c r="I372" s="1">
        <f t="shared" si="21"/>
        <v>99.096687297999992</v>
      </c>
      <c r="J372" s="1">
        <f t="shared" si="22"/>
        <v>1.9645714774000002E-3</v>
      </c>
    </row>
    <row r="373" spans="1:10" x14ac:dyDescent="0.2">
      <c r="A373">
        <v>721</v>
      </c>
      <c r="B373">
        <v>3.8316799999999998E-2</v>
      </c>
      <c r="C373">
        <v>3.7334300000000001E-2</v>
      </c>
      <c r="D373">
        <v>99.182599999999994</v>
      </c>
      <c r="E373">
        <v>1.96496E-3</v>
      </c>
      <c r="F373">
        <v>99.968500000000006</v>
      </c>
      <c r="G373" s="1">
        <f t="shared" si="23"/>
        <v>3.8304730208000001E-2</v>
      </c>
      <c r="H373" s="1">
        <f t="shared" si="20"/>
        <v>3.7322539695500007E-2</v>
      </c>
      <c r="I373" s="1">
        <f t="shared" si="21"/>
        <v>99.151357480999991</v>
      </c>
      <c r="J373" s="1">
        <f t="shared" si="22"/>
        <v>1.9643410376E-3</v>
      </c>
    </row>
    <row r="374" spans="1:10" x14ac:dyDescent="0.2">
      <c r="A374">
        <v>722</v>
      </c>
      <c r="B374">
        <v>2.25962E-2</v>
      </c>
      <c r="C374">
        <v>3.4385499999999999E-2</v>
      </c>
      <c r="D374">
        <v>99.274000000000001</v>
      </c>
      <c r="E374">
        <v>1.96489E-3</v>
      </c>
      <c r="F374">
        <v>99.97</v>
      </c>
      <c r="G374" s="1">
        <f t="shared" si="23"/>
        <v>2.258942114E-2</v>
      </c>
      <c r="H374" s="1">
        <f t="shared" si="20"/>
        <v>3.4375184349999997E-2</v>
      </c>
      <c r="I374" s="1">
        <f t="shared" si="21"/>
        <v>99.244217800000001</v>
      </c>
      <c r="J374" s="1">
        <f t="shared" si="22"/>
        <v>1.964300533E-3</v>
      </c>
    </row>
    <row r="375" spans="1:10" x14ac:dyDescent="0.2">
      <c r="A375">
        <v>723</v>
      </c>
      <c r="B375">
        <v>1.6699700000000001E-2</v>
      </c>
      <c r="C375">
        <v>3.2417099999999997E-2</v>
      </c>
      <c r="D375">
        <v>99.346699999999998</v>
      </c>
      <c r="E375">
        <v>1.9646799999999999E-3</v>
      </c>
      <c r="F375">
        <v>99.970500000000001</v>
      </c>
      <c r="G375" s="1">
        <f t="shared" si="23"/>
        <v>1.6694773588500002E-2</v>
      </c>
      <c r="H375" s="1">
        <f t="shared" si="20"/>
        <v>3.2407536955499999E-2</v>
      </c>
      <c r="I375" s="1">
        <f t="shared" si="21"/>
        <v>99.317392723499992</v>
      </c>
      <c r="J375" s="1">
        <f t="shared" si="22"/>
        <v>1.9641004193999998E-3</v>
      </c>
    </row>
    <row r="376" spans="1:10" x14ac:dyDescent="0.2">
      <c r="A376">
        <v>724</v>
      </c>
      <c r="B376">
        <v>1.3753400000000001E-2</v>
      </c>
      <c r="C376">
        <v>3.14363E-2</v>
      </c>
      <c r="D376">
        <v>99.421400000000006</v>
      </c>
      <c r="E376">
        <v>1.9647699999999998E-3</v>
      </c>
      <c r="F376">
        <v>99.971000000000004</v>
      </c>
      <c r="G376" s="1">
        <f t="shared" si="23"/>
        <v>1.3749411514E-2</v>
      </c>
      <c r="H376" s="1">
        <f t="shared" si="20"/>
        <v>3.1427183473000005E-2</v>
      </c>
      <c r="I376" s="1">
        <f t="shared" si="21"/>
        <v>99.392567794000001</v>
      </c>
      <c r="J376" s="1">
        <f t="shared" si="22"/>
        <v>1.9642002167000001E-3</v>
      </c>
    </row>
    <row r="377" spans="1:10" x14ac:dyDescent="0.2">
      <c r="A377">
        <v>725</v>
      </c>
      <c r="B377">
        <v>1.17891E-2</v>
      </c>
      <c r="C377">
        <v>2.9472700000000001E-2</v>
      </c>
      <c r="D377">
        <v>99.473399999999998</v>
      </c>
      <c r="E377">
        <v>1.9648500000000002E-3</v>
      </c>
      <c r="F377">
        <v>99.971000000000004</v>
      </c>
      <c r="G377" s="1">
        <f t="shared" si="23"/>
        <v>1.1785681161000001E-2</v>
      </c>
      <c r="H377" s="1">
        <f t="shared" si="20"/>
        <v>2.9464152917000001E-2</v>
      </c>
      <c r="I377" s="1">
        <f t="shared" si="21"/>
        <v>99.444552713999997</v>
      </c>
      <c r="J377" s="1">
        <f t="shared" si="22"/>
        <v>1.9642801935000004E-3</v>
      </c>
    </row>
    <row r="378" spans="1:10" x14ac:dyDescent="0.2">
      <c r="A378">
        <v>726</v>
      </c>
      <c r="B378">
        <v>1.08062E-2</v>
      </c>
      <c r="C378">
        <v>2.8489199999999999E-2</v>
      </c>
      <c r="D378">
        <v>99.501900000000006</v>
      </c>
      <c r="E378">
        <v>1.9647699999999998E-3</v>
      </c>
      <c r="F378">
        <v>99.971000000000004</v>
      </c>
      <c r="G378" s="1">
        <f t="shared" si="23"/>
        <v>1.0803066202E-2</v>
      </c>
      <c r="H378" s="1">
        <f t="shared" si="20"/>
        <v>2.8480938132000002E-2</v>
      </c>
      <c r="I378" s="1">
        <f t="shared" si="21"/>
        <v>99.473044449000014</v>
      </c>
      <c r="J378" s="1">
        <f t="shared" si="22"/>
        <v>1.9642002167000001E-3</v>
      </c>
    </row>
    <row r="379" spans="1:10" x14ac:dyDescent="0.2">
      <c r="A379">
        <v>727</v>
      </c>
      <c r="B379">
        <v>9.8222199999999996E-3</v>
      </c>
      <c r="C379">
        <v>2.7502200000000001E-2</v>
      </c>
      <c r="D379">
        <v>99.478399999999993</v>
      </c>
      <c r="E379">
        <v>1.96444E-3</v>
      </c>
      <c r="F379">
        <v>99.970500000000001</v>
      </c>
      <c r="G379" s="1">
        <f t="shared" si="23"/>
        <v>9.8193224450999986E-3</v>
      </c>
      <c r="H379" s="1">
        <f t="shared" si="20"/>
        <v>2.7494086851000001E-2</v>
      </c>
      <c r="I379" s="1">
        <f t="shared" si="21"/>
        <v>99.449053871999979</v>
      </c>
      <c r="J379" s="1">
        <f t="shared" si="22"/>
        <v>1.9638604901999999E-3</v>
      </c>
    </row>
    <row r="380" spans="1:10" x14ac:dyDescent="0.2">
      <c r="A380">
        <v>728</v>
      </c>
      <c r="B380">
        <v>9.8219299999999995E-3</v>
      </c>
      <c r="C380">
        <v>2.65192E-2</v>
      </c>
      <c r="D380">
        <v>99.456800000000001</v>
      </c>
      <c r="E380">
        <v>1.9643899999999999E-3</v>
      </c>
      <c r="F380">
        <v>99.97</v>
      </c>
      <c r="G380" s="1">
        <f t="shared" si="23"/>
        <v>9.8189834209999986E-3</v>
      </c>
      <c r="H380" s="1">
        <f t="shared" si="20"/>
        <v>2.6511244239999999E-2</v>
      </c>
      <c r="I380" s="1">
        <f t="shared" si="21"/>
        <v>99.426962959999997</v>
      </c>
      <c r="J380" s="1">
        <f t="shared" si="22"/>
        <v>1.9638006829999998E-3</v>
      </c>
    </row>
    <row r="381" spans="1:10" x14ac:dyDescent="0.2">
      <c r="A381">
        <v>729</v>
      </c>
      <c r="B381">
        <v>8.8395599999999998E-3</v>
      </c>
      <c r="C381">
        <v>2.6518699999999999E-2</v>
      </c>
      <c r="D381">
        <v>99.426400000000001</v>
      </c>
      <c r="E381">
        <v>1.9643500000000001E-3</v>
      </c>
      <c r="F381">
        <v>99.970500000000001</v>
      </c>
      <c r="G381" s="1">
        <f t="shared" si="23"/>
        <v>8.8369523298000002E-3</v>
      </c>
      <c r="H381" s="1">
        <f t="shared" si="20"/>
        <v>2.6510876983499999E-2</v>
      </c>
      <c r="I381" s="1">
        <f t="shared" si="21"/>
        <v>99.397069212000005</v>
      </c>
      <c r="J381" s="1">
        <f t="shared" si="22"/>
        <v>1.9637705167500001E-3</v>
      </c>
    </row>
    <row r="382" spans="1:10" x14ac:dyDescent="0.2">
      <c r="A382">
        <v>730</v>
      </c>
      <c r="B382">
        <v>8.8400800000000002E-3</v>
      </c>
      <c r="C382">
        <v>2.5538000000000002E-2</v>
      </c>
      <c r="D382">
        <v>99.401799999999994</v>
      </c>
      <c r="E382">
        <v>1.9644599999999999E-3</v>
      </c>
      <c r="F382">
        <v>99.971000000000004</v>
      </c>
      <c r="G382" s="1">
        <f t="shared" si="23"/>
        <v>8.837516376800001E-3</v>
      </c>
      <c r="H382" s="1">
        <f t="shared" si="20"/>
        <v>2.5530593980000002E-2</v>
      </c>
      <c r="I382" s="1">
        <f t="shared" si="21"/>
        <v>99.372973478000006</v>
      </c>
      <c r="J382" s="1">
        <f t="shared" si="22"/>
        <v>1.9638903066E-3</v>
      </c>
    </row>
    <row r="383" spans="1:10" x14ac:dyDescent="0.2">
      <c r="A383">
        <v>731</v>
      </c>
      <c r="B383">
        <v>8.83982E-3</v>
      </c>
      <c r="C383">
        <v>2.5537299999999999E-2</v>
      </c>
      <c r="D383">
        <v>99.371399999999994</v>
      </c>
      <c r="E383">
        <v>1.9643999999999998E-3</v>
      </c>
      <c r="F383">
        <v>99.971499999999992</v>
      </c>
      <c r="G383" s="1">
        <f t="shared" si="23"/>
        <v>8.8373006512999994E-3</v>
      </c>
      <c r="H383" s="1">
        <f t="shared" si="20"/>
        <v>2.5530021869499996E-2</v>
      </c>
      <c r="I383" s="1">
        <f t="shared" si="21"/>
        <v>99.343079150999984</v>
      </c>
      <c r="J383" s="1">
        <f t="shared" si="22"/>
        <v>1.9638401459999995E-3</v>
      </c>
    </row>
    <row r="384" spans="1:10" x14ac:dyDescent="0.2">
      <c r="A384">
        <v>732</v>
      </c>
      <c r="B384">
        <v>8.8397300000000005E-3</v>
      </c>
      <c r="C384">
        <v>2.5537000000000001E-2</v>
      </c>
      <c r="D384">
        <v>99.363500000000002</v>
      </c>
      <c r="E384">
        <v>1.9643899999999999E-3</v>
      </c>
      <c r="F384">
        <v>99.971999999999994</v>
      </c>
      <c r="G384" s="1">
        <f t="shared" si="23"/>
        <v>8.8372548755999997E-3</v>
      </c>
      <c r="H384" s="1">
        <f t="shared" si="20"/>
        <v>2.5529849639999998E-2</v>
      </c>
      <c r="I384" s="1">
        <f t="shared" si="21"/>
        <v>99.335678219999991</v>
      </c>
      <c r="J384" s="1">
        <f t="shared" si="22"/>
        <v>1.9638399707999996E-3</v>
      </c>
    </row>
    <row r="385" spans="1:10" x14ac:dyDescent="0.2">
      <c r="A385">
        <v>733</v>
      </c>
      <c r="B385">
        <v>8.8395599999999998E-3</v>
      </c>
      <c r="C385">
        <v>2.4554300000000001E-2</v>
      </c>
      <c r="D385">
        <v>99.385199999999998</v>
      </c>
      <c r="E385">
        <v>1.9643500000000001E-3</v>
      </c>
      <c r="F385">
        <v>99.972499999999997</v>
      </c>
      <c r="G385" s="1">
        <f t="shared" si="23"/>
        <v>8.8371291209999991E-3</v>
      </c>
      <c r="H385" s="1">
        <f t="shared" si="20"/>
        <v>2.4547547567499998E-2</v>
      </c>
      <c r="I385" s="1">
        <f t="shared" si="21"/>
        <v>99.357869069999992</v>
      </c>
      <c r="J385" s="1">
        <f t="shared" si="22"/>
        <v>1.9638098037500001E-3</v>
      </c>
    </row>
    <row r="386" spans="1:10" x14ac:dyDescent="0.2">
      <c r="A386">
        <v>734</v>
      </c>
      <c r="B386">
        <v>8.83982E-3</v>
      </c>
      <c r="C386">
        <v>2.45551E-2</v>
      </c>
      <c r="D386">
        <v>99.420500000000004</v>
      </c>
      <c r="E386">
        <v>1.9643999999999998E-3</v>
      </c>
      <c r="F386">
        <v>99.972999999999999</v>
      </c>
      <c r="G386" s="1">
        <f t="shared" si="23"/>
        <v>8.8374332486000004E-3</v>
      </c>
      <c r="H386" s="1">
        <f t="shared" ref="H386:H449" si="24">C386*$F386/100</f>
        <v>2.4548470123000002E-2</v>
      </c>
      <c r="I386" s="1">
        <f t="shared" ref="I386:I449" si="25">D386*$F386/100</f>
        <v>99.393656465000007</v>
      </c>
      <c r="J386" s="1">
        <f t="shared" ref="J386:J449" si="26">E386*$F386/100</f>
        <v>1.9638696119999998E-3</v>
      </c>
    </row>
    <row r="387" spans="1:10" x14ac:dyDescent="0.2">
      <c r="A387">
        <v>735</v>
      </c>
      <c r="B387">
        <v>8.8400000000000006E-3</v>
      </c>
      <c r="C387">
        <v>2.5537799999999999E-2</v>
      </c>
      <c r="D387">
        <v>99.451899999999995</v>
      </c>
      <c r="E387">
        <v>1.96444E-3</v>
      </c>
      <c r="F387">
        <v>99.973500000000001</v>
      </c>
      <c r="G387" s="1">
        <f t="shared" ref="G387:G450" si="27">B387*$F387/100</f>
        <v>8.8376574000000006E-3</v>
      </c>
      <c r="H387" s="1">
        <f t="shared" si="24"/>
        <v>2.5531032482999996E-2</v>
      </c>
      <c r="I387" s="1">
        <f t="shared" si="25"/>
        <v>99.425545246500008</v>
      </c>
      <c r="J387" s="1">
        <f t="shared" si="26"/>
        <v>1.9639194234000001E-3</v>
      </c>
    </row>
    <row r="388" spans="1:10" x14ac:dyDescent="0.2">
      <c r="A388">
        <v>736</v>
      </c>
      <c r="B388">
        <v>9.8227000000000002E-3</v>
      </c>
      <c r="C388">
        <v>2.45568E-2</v>
      </c>
      <c r="D388">
        <v>99.489199999999997</v>
      </c>
      <c r="E388">
        <v>1.9645399999999999E-3</v>
      </c>
      <c r="F388">
        <v>99.974000000000004</v>
      </c>
      <c r="G388" s="1">
        <f t="shared" si="27"/>
        <v>9.8201460980000006E-3</v>
      </c>
      <c r="H388" s="1">
        <f t="shared" si="24"/>
        <v>2.4550415232000002E-2</v>
      </c>
      <c r="I388" s="1">
        <f t="shared" si="25"/>
        <v>99.46333280799999</v>
      </c>
      <c r="J388" s="1">
        <f t="shared" si="26"/>
        <v>1.9640292196E-3</v>
      </c>
    </row>
    <row r="389" spans="1:10" x14ac:dyDescent="0.2">
      <c r="A389">
        <v>737</v>
      </c>
      <c r="B389">
        <v>9.8227999999999996E-3</v>
      </c>
      <c r="C389">
        <v>2.5539300000000001E-2</v>
      </c>
      <c r="D389">
        <v>99.515699999999995</v>
      </c>
      <c r="E389">
        <v>1.9645600000000002E-3</v>
      </c>
      <c r="F389">
        <v>99.973500000000001</v>
      </c>
      <c r="G389" s="1">
        <f t="shared" si="27"/>
        <v>9.8201969579999986E-3</v>
      </c>
      <c r="H389" s="1">
        <f t="shared" si="24"/>
        <v>2.5532532085500003E-2</v>
      </c>
      <c r="I389" s="1">
        <f t="shared" si="25"/>
        <v>99.489328339499991</v>
      </c>
      <c r="J389" s="1">
        <f t="shared" si="26"/>
        <v>1.9640393916000001E-3</v>
      </c>
    </row>
    <row r="390" spans="1:10" x14ac:dyDescent="0.2">
      <c r="A390">
        <v>738</v>
      </c>
      <c r="B390">
        <v>1.0804899999999999E-2</v>
      </c>
      <c r="C390">
        <v>2.55388E-2</v>
      </c>
      <c r="D390">
        <v>99.527500000000003</v>
      </c>
      <c r="E390">
        <v>1.96452E-3</v>
      </c>
      <c r="F390">
        <v>99.972999999999999</v>
      </c>
      <c r="G390" s="1">
        <f t="shared" si="27"/>
        <v>1.0801982676999999E-2</v>
      </c>
      <c r="H390" s="1">
        <f t="shared" si="24"/>
        <v>2.5531904524000001E-2</v>
      </c>
      <c r="I390" s="1">
        <f t="shared" si="25"/>
        <v>99.500627574999996</v>
      </c>
      <c r="J390" s="1">
        <f t="shared" si="26"/>
        <v>1.9639895796000001E-3</v>
      </c>
    </row>
    <row r="391" spans="1:10" x14ac:dyDescent="0.2">
      <c r="A391">
        <v>739</v>
      </c>
      <c r="B391">
        <v>1.08036E-2</v>
      </c>
      <c r="C391">
        <v>2.4553599999999998E-2</v>
      </c>
      <c r="D391">
        <v>99.529499999999999</v>
      </c>
      <c r="E391">
        <v>1.96429E-3</v>
      </c>
      <c r="F391">
        <v>99.972000000000008</v>
      </c>
      <c r="G391" s="1">
        <f t="shared" si="27"/>
        <v>1.0800574992E-2</v>
      </c>
      <c r="H391" s="1">
        <f t="shared" si="24"/>
        <v>2.4546724991999998E-2</v>
      </c>
      <c r="I391" s="1">
        <f t="shared" si="25"/>
        <v>99.501631740000008</v>
      </c>
      <c r="J391" s="1">
        <f t="shared" si="26"/>
        <v>1.9637399988000001E-3</v>
      </c>
    </row>
    <row r="392" spans="1:10" x14ac:dyDescent="0.2">
      <c r="A392">
        <v>740</v>
      </c>
      <c r="B392">
        <v>9.8210599999999995E-3</v>
      </c>
      <c r="C392">
        <v>1.866E-2</v>
      </c>
      <c r="D392">
        <v>99.550200000000004</v>
      </c>
      <c r="E392">
        <v>1.9642100000000001E-3</v>
      </c>
      <c r="F392">
        <v>99.971000000000004</v>
      </c>
      <c r="G392" s="1">
        <f t="shared" si="27"/>
        <v>9.8182118925999994E-3</v>
      </c>
      <c r="H392" s="1">
        <f t="shared" si="24"/>
        <v>1.8654588600000001E-2</v>
      </c>
      <c r="I392" s="1">
        <f t="shared" si="25"/>
        <v>99.521330441999993</v>
      </c>
      <c r="J392" s="1">
        <f t="shared" si="26"/>
        <v>1.9636403791000001E-3</v>
      </c>
    </row>
    <row r="393" spans="1:10" x14ac:dyDescent="0.2">
      <c r="A393">
        <v>741</v>
      </c>
      <c r="B393">
        <v>8.8376500000000007E-3</v>
      </c>
      <c r="C393">
        <v>1.08016E-2</v>
      </c>
      <c r="D393">
        <v>99.541399999999996</v>
      </c>
      <c r="E393">
        <v>1.9639200000000001E-3</v>
      </c>
      <c r="F393">
        <v>99.970500000000001</v>
      </c>
      <c r="G393" s="1">
        <f t="shared" si="27"/>
        <v>8.8350428932500013E-3</v>
      </c>
      <c r="H393" s="1">
        <f t="shared" si="24"/>
        <v>1.0798413527999999E-2</v>
      </c>
      <c r="I393" s="1">
        <f t="shared" si="25"/>
        <v>99.512035287000003</v>
      </c>
      <c r="J393" s="1">
        <f t="shared" si="26"/>
        <v>1.9633406436000002E-3</v>
      </c>
    </row>
    <row r="394" spans="1:10" x14ac:dyDescent="0.2">
      <c r="A394">
        <v>742</v>
      </c>
      <c r="B394">
        <v>9.8183599999999999E-3</v>
      </c>
      <c r="C394">
        <v>1.1782000000000001E-2</v>
      </c>
      <c r="D394">
        <v>99.520899999999997</v>
      </c>
      <c r="E394">
        <v>1.9636699999999998E-3</v>
      </c>
      <c r="F394">
        <v>99.97</v>
      </c>
      <c r="G394" s="1">
        <f t="shared" si="27"/>
        <v>9.8154144919999995E-3</v>
      </c>
      <c r="H394" s="1">
        <f t="shared" si="24"/>
        <v>1.17784654E-2</v>
      </c>
      <c r="I394" s="1">
        <f t="shared" si="25"/>
        <v>99.491043730000001</v>
      </c>
      <c r="J394" s="1">
        <f t="shared" si="26"/>
        <v>1.9630808989999997E-3</v>
      </c>
    </row>
    <row r="395" spans="1:10" x14ac:dyDescent="0.2">
      <c r="A395">
        <v>743</v>
      </c>
      <c r="B395">
        <v>1.17813E-2</v>
      </c>
      <c r="C395">
        <v>1.3744900000000001E-2</v>
      </c>
      <c r="D395">
        <v>99.515000000000001</v>
      </c>
      <c r="E395">
        <v>1.96356E-3</v>
      </c>
      <c r="F395">
        <v>99.97</v>
      </c>
      <c r="G395" s="1">
        <f t="shared" si="27"/>
        <v>1.1777765609999999E-2</v>
      </c>
      <c r="H395" s="1">
        <f t="shared" si="24"/>
        <v>1.374077653E-2</v>
      </c>
      <c r="I395" s="1">
        <f t="shared" si="25"/>
        <v>99.485145500000002</v>
      </c>
      <c r="J395" s="1">
        <f t="shared" si="26"/>
        <v>1.9629709319999998E-3</v>
      </c>
    </row>
    <row r="396" spans="1:10" x14ac:dyDescent="0.2">
      <c r="A396">
        <v>744</v>
      </c>
      <c r="B396">
        <v>1.3746E-2</v>
      </c>
      <c r="C396">
        <v>1.6691500000000001E-2</v>
      </c>
      <c r="D396">
        <v>99.528700000000001</v>
      </c>
      <c r="E396">
        <v>1.96371E-3</v>
      </c>
      <c r="F396">
        <v>99.97</v>
      </c>
      <c r="G396" s="1">
        <f t="shared" si="27"/>
        <v>1.3741876199999998E-2</v>
      </c>
      <c r="H396" s="1">
        <f t="shared" si="24"/>
        <v>1.6686492550000001E-2</v>
      </c>
      <c r="I396" s="1">
        <f t="shared" si="25"/>
        <v>99.498841389999995</v>
      </c>
      <c r="J396" s="1">
        <f t="shared" si="26"/>
        <v>1.963120887E-3</v>
      </c>
    </row>
    <row r="397" spans="1:10" x14ac:dyDescent="0.2">
      <c r="A397">
        <v>745</v>
      </c>
      <c r="B397">
        <v>1.6693199999999998E-2</v>
      </c>
      <c r="C397">
        <v>2.0621E-2</v>
      </c>
      <c r="D397">
        <v>99.549300000000002</v>
      </c>
      <c r="E397">
        <v>1.9639000000000002E-3</v>
      </c>
      <c r="F397">
        <v>99.97</v>
      </c>
      <c r="G397" s="1">
        <f t="shared" si="27"/>
        <v>1.6688192039999997E-2</v>
      </c>
      <c r="H397" s="1">
        <f t="shared" si="24"/>
        <v>2.0614813700000002E-2</v>
      </c>
      <c r="I397" s="1">
        <f t="shared" si="25"/>
        <v>99.519435209999997</v>
      </c>
      <c r="J397" s="1">
        <f t="shared" si="26"/>
        <v>1.9633108300000004E-3</v>
      </c>
    </row>
    <row r="398" spans="1:10" x14ac:dyDescent="0.2">
      <c r="A398">
        <v>746</v>
      </c>
      <c r="B398">
        <v>1.9636899999999999E-2</v>
      </c>
      <c r="C398">
        <v>2.5527999999999999E-2</v>
      </c>
      <c r="D398">
        <v>99.547399999999996</v>
      </c>
      <c r="E398">
        <v>1.9636900000000001E-3</v>
      </c>
      <c r="F398">
        <v>99.97</v>
      </c>
      <c r="G398" s="1">
        <f t="shared" si="27"/>
        <v>1.9631008929999999E-2</v>
      </c>
      <c r="H398" s="1">
        <f t="shared" si="24"/>
        <v>2.55203416E-2</v>
      </c>
      <c r="I398" s="1">
        <f t="shared" si="25"/>
        <v>99.517535780000003</v>
      </c>
      <c r="J398" s="1">
        <f t="shared" si="26"/>
        <v>1.9631008930000001E-3</v>
      </c>
    </row>
    <row r="399" spans="1:10" x14ac:dyDescent="0.2">
      <c r="A399">
        <v>747</v>
      </c>
      <c r="B399">
        <v>2.4542999999999999E-2</v>
      </c>
      <c r="C399">
        <v>3.43602E-2</v>
      </c>
      <c r="D399">
        <v>99.555300000000003</v>
      </c>
      <c r="E399">
        <v>1.9634399999999999E-3</v>
      </c>
      <c r="F399">
        <v>99.968999999999994</v>
      </c>
      <c r="G399" s="1">
        <f t="shared" si="27"/>
        <v>2.4535391669999997E-2</v>
      </c>
      <c r="H399" s="1">
        <f t="shared" si="24"/>
        <v>3.4349548337999997E-2</v>
      </c>
      <c r="I399" s="1">
        <f t="shared" si="25"/>
        <v>99.524437856999995</v>
      </c>
      <c r="J399" s="1">
        <f t="shared" si="26"/>
        <v>1.9628313335999996E-3</v>
      </c>
    </row>
    <row r="400" spans="1:10" x14ac:dyDescent="0.2">
      <c r="A400">
        <v>748</v>
      </c>
      <c r="B400">
        <v>3.0436299999999999E-2</v>
      </c>
      <c r="C400">
        <v>4.7127200000000001E-2</v>
      </c>
      <c r="D400">
        <v>99.579800000000006</v>
      </c>
      <c r="E400">
        <v>1.9636300000000001E-3</v>
      </c>
      <c r="F400">
        <v>99.968000000000004</v>
      </c>
      <c r="G400" s="1">
        <f t="shared" si="27"/>
        <v>3.0426560384E-2</v>
      </c>
      <c r="H400" s="1">
        <f t="shared" si="24"/>
        <v>4.7112119296000003E-2</v>
      </c>
      <c r="I400" s="1">
        <f t="shared" si="25"/>
        <v>99.547934464000008</v>
      </c>
      <c r="J400" s="1">
        <f t="shared" si="26"/>
        <v>1.9630016384000002E-3</v>
      </c>
    </row>
    <row r="401" spans="1:10" x14ac:dyDescent="0.2">
      <c r="A401">
        <v>749</v>
      </c>
      <c r="B401">
        <v>3.7309000000000002E-2</v>
      </c>
      <c r="C401">
        <v>6.0872599999999999E-2</v>
      </c>
      <c r="D401">
        <v>99.5916</v>
      </c>
      <c r="E401">
        <v>2.9454500000000001E-3</v>
      </c>
      <c r="F401">
        <v>99.966999999999999</v>
      </c>
      <c r="G401" s="1">
        <f t="shared" si="27"/>
        <v>3.7296688029999997E-2</v>
      </c>
      <c r="H401" s="1">
        <f t="shared" si="24"/>
        <v>6.0852512041999998E-2</v>
      </c>
      <c r="I401" s="1">
        <f t="shared" si="25"/>
        <v>99.558734772000008</v>
      </c>
      <c r="J401" s="1">
        <f t="shared" si="26"/>
        <v>2.9444780015000001E-3</v>
      </c>
    </row>
    <row r="402" spans="1:10" x14ac:dyDescent="0.2">
      <c r="A402">
        <v>750</v>
      </c>
      <c r="B402">
        <v>4.614E-2</v>
      </c>
      <c r="C402">
        <v>6.9700799999999993E-2</v>
      </c>
      <c r="D402">
        <v>99.5749</v>
      </c>
      <c r="E402">
        <v>2.9451E-3</v>
      </c>
      <c r="F402">
        <v>99.965999999999994</v>
      </c>
      <c r="G402" s="1">
        <f t="shared" si="27"/>
        <v>4.6124312399999992E-2</v>
      </c>
      <c r="H402" s="1">
        <f t="shared" si="24"/>
        <v>6.9677101727999985E-2</v>
      </c>
      <c r="I402" s="1">
        <f t="shared" si="25"/>
        <v>99.541044533999994</v>
      </c>
      <c r="J402" s="1">
        <f t="shared" si="26"/>
        <v>2.9440986659999995E-3</v>
      </c>
    </row>
    <row r="403" spans="1:10" x14ac:dyDescent="0.2">
      <c r="A403">
        <v>751</v>
      </c>
      <c r="B403">
        <v>5.4972E-2</v>
      </c>
      <c r="C403">
        <v>6.8714999999999998E-2</v>
      </c>
      <c r="D403">
        <v>99.566100000000006</v>
      </c>
      <c r="E403">
        <v>2.9449300000000001E-3</v>
      </c>
      <c r="F403">
        <v>99.964499999999987</v>
      </c>
      <c r="G403" s="1">
        <f t="shared" si="27"/>
        <v>5.495248493999999E-2</v>
      </c>
      <c r="H403" s="1">
        <f t="shared" si="24"/>
        <v>6.8690606174999988E-2</v>
      </c>
      <c r="I403" s="1">
        <f t="shared" si="25"/>
        <v>99.530754034499992</v>
      </c>
      <c r="J403" s="1">
        <f t="shared" si="26"/>
        <v>2.9438845498500001E-3</v>
      </c>
    </row>
    <row r="404" spans="1:10" x14ac:dyDescent="0.2">
      <c r="A404">
        <v>752</v>
      </c>
      <c r="B404">
        <v>6.3801200000000002E-2</v>
      </c>
      <c r="C404">
        <v>5.7911799999999999E-2</v>
      </c>
      <c r="D404">
        <v>99.547499999999999</v>
      </c>
      <c r="E404">
        <v>2.9446699999999999E-3</v>
      </c>
      <c r="F404">
        <v>99.962999999999994</v>
      </c>
      <c r="G404" s="1">
        <f t="shared" si="27"/>
        <v>6.377759355599999E-2</v>
      </c>
      <c r="H404" s="1">
        <f t="shared" si="24"/>
        <v>5.7890372634000001E-2</v>
      </c>
      <c r="I404" s="1">
        <f t="shared" si="25"/>
        <v>99.510667424999994</v>
      </c>
      <c r="J404" s="1">
        <f t="shared" si="26"/>
        <v>2.9435804720999996E-3</v>
      </c>
    </row>
    <row r="405" spans="1:10" x14ac:dyDescent="0.2">
      <c r="A405">
        <v>753</v>
      </c>
      <c r="B405">
        <v>7.2635199999999997E-2</v>
      </c>
      <c r="C405">
        <v>4.4170000000000001E-2</v>
      </c>
      <c r="D405">
        <v>99.532799999999995</v>
      </c>
      <c r="E405">
        <v>2.9446699999999999E-3</v>
      </c>
      <c r="F405">
        <v>99.962500000000006</v>
      </c>
      <c r="G405" s="1">
        <f t="shared" si="27"/>
        <v>7.2607961799999995E-2</v>
      </c>
      <c r="H405" s="1">
        <f t="shared" si="24"/>
        <v>4.4153436250000004E-2</v>
      </c>
      <c r="I405" s="1">
        <f t="shared" si="25"/>
        <v>99.495475200000001</v>
      </c>
      <c r="J405" s="1">
        <f t="shared" si="26"/>
        <v>2.9435657487499999E-3</v>
      </c>
    </row>
    <row r="406" spans="1:10" x14ac:dyDescent="0.2">
      <c r="A406">
        <v>754</v>
      </c>
      <c r="B406">
        <v>8.0493999999999996E-2</v>
      </c>
      <c r="C406">
        <v>3.3375500000000002E-2</v>
      </c>
      <c r="D406">
        <v>99.521900000000002</v>
      </c>
      <c r="E406">
        <v>2.9448999999999999E-3</v>
      </c>
      <c r="F406">
        <v>99.962000000000003</v>
      </c>
      <c r="G406" s="1">
        <f t="shared" si="27"/>
        <v>8.0463412279999993E-2</v>
      </c>
      <c r="H406" s="1">
        <f t="shared" si="24"/>
        <v>3.3362817310000001E-2</v>
      </c>
      <c r="I406" s="1">
        <f t="shared" si="25"/>
        <v>99.484081677999995</v>
      </c>
      <c r="J406" s="1">
        <f t="shared" si="26"/>
        <v>2.9437809380000002E-3</v>
      </c>
    </row>
    <row r="407" spans="1:10" x14ac:dyDescent="0.2">
      <c r="A407">
        <v>755</v>
      </c>
      <c r="B407">
        <v>8.63897E-2</v>
      </c>
      <c r="C407">
        <v>2.55242E-2</v>
      </c>
      <c r="D407">
        <v>99.509100000000004</v>
      </c>
      <c r="E407">
        <v>2.9451E-3</v>
      </c>
      <c r="F407">
        <v>99.960999999999999</v>
      </c>
      <c r="G407" s="1">
        <f t="shared" si="27"/>
        <v>8.6356008016999997E-2</v>
      </c>
      <c r="H407" s="1">
        <f t="shared" si="24"/>
        <v>2.5514245562000003E-2</v>
      </c>
      <c r="I407" s="1">
        <f t="shared" si="25"/>
        <v>99.470291450999994</v>
      </c>
      <c r="J407" s="1">
        <f t="shared" si="26"/>
        <v>2.9439514109999999E-3</v>
      </c>
    </row>
    <row r="408" spans="1:10" x14ac:dyDescent="0.2">
      <c r="A408">
        <v>756</v>
      </c>
      <c r="B408">
        <v>9.0305899999999995E-2</v>
      </c>
      <c r="C408">
        <v>1.9631699999999998E-2</v>
      </c>
      <c r="D408">
        <v>99.490600000000001</v>
      </c>
      <c r="E408">
        <v>2.9447599999999998E-3</v>
      </c>
      <c r="F408">
        <v>99.96</v>
      </c>
      <c r="G408" s="1">
        <f t="shared" si="27"/>
        <v>9.0269777639999993E-2</v>
      </c>
      <c r="H408" s="1">
        <f t="shared" si="24"/>
        <v>1.9623847319999995E-2</v>
      </c>
      <c r="I408" s="1">
        <f t="shared" si="25"/>
        <v>99.450803759999999</v>
      </c>
      <c r="J408" s="1">
        <f t="shared" si="26"/>
        <v>2.9435820959999998E-3</v>
      </c>
    </row>
    <row r="409" spans="1:10" x14ac:dyDescent="0.2">
      <c r="A409">
        <v>757</v>
      </c>
      <c r="B409">
        <v>9.3236899999999998E-2</v>
      </c>
      <c r="C409">
        <v>1.6684500000000001E-2</v>
      </c>
      <c r="D409">
        <v>99.481800000000007</v>
      </c>
      <c r="E409">
        <v>2.9443199999999998E-3</v>
      </c>
      <c r="F409">
        <v>99.959000000000003</v>
      </c>
      <c r="G409" s="1">
        <f t="shared" si="27"/>
        <v>9.3198672870999991E-2</v>
      </c>
      <c r="H409" s="1">
        <f t="shared" si="24"/>
        <v>1.6677659355000003E-2</v>
      </c>
      <c r="I409" s="1">
        <f t="shared" si="25"/>
        <v>99.441012462000018</v>
      </c>
      <c r="J409" s="1">
        <f t="shared" si="26"/>
        <v>2.9431128287999999E-3</v>
      </c>
    </row>
    <row r="410" spans="1:10" x14ac:dyDescent="0.2">
      <c r="A410">
        <v>758</v>
      </c>
      <c r="B410">
        <v>9.5202599999999998E-2</v>
      </c>
      <c r="C410">
        <v>1.37406E-2</v>
      </c>
      <c r="D410">
        <v>99.490600000000001</v>
      </c>
      <c r="E410">
        <v>2.9444100000000002E-3</v>
      </c>
      <c r="F410">
        <v>99.957999999999998</v>
      </c>
      <c r="G410" s="1">
        <f t="shared" si="27"/>
        <v>9.5162614908000001E-2</v>
      </c>
      <c r="H410" s="1">
        <f t="shared" si="24"/>
        <v>1.3734828947999999E-2</v>
      </c>
      <c r="I410" s="1">
        <f t="shared" si="25"/>
        <v>99.448813948000009</v>
      </c>
      <c r="J410" s="1">
        <f t="shared" si="26"/>
        <v>2.9431733478000001E-3</v>
      </c>
    </row>
    <row r="411" spans="1:10" x14ac:dyDescent="0.2">
      <c r="A411">
        <v>759</v>
      </c>
      <c r="B411">
        <v>9.6189700000000003E-2</v>
      </c>
      <c r="C411">
        <v>1.2759899999999999E-2</v>
      </c>
      <c r="D411">
        <v>99.507300000000001</v>
      </c>
      <c r="E411">
        <v>2.94458E-3</v>
      </c>
      <c r="F411">
        <v>99.955999999999989</v>
      </c>
      <c r="G411" s="1">
        <f t="shared" si="27"/>
        <v>9.6147376531999992E-2</v>
      </c>
      <c r="H411" s="1">
        <f t="shared" si="24"/>
        <v>1.2754285643999998E-2</v>
      </c>
      <c r="I411" s="1">
        <f t="shared" si="25"/>
        <v>99.463516787999993</v>
      </c>
      <c r="J411" s="1">
        <f t="shared" si="26"/>
        <v>2.9432843847999996E-3</v>
      </c>
    </row>
    <row r="412" spans="1:10" x14ac:dyDescent="0.2">
      <c r="A412">
        <v>760</v>
      </c>
      <c r="B412">
        <v>9.6193500000000001E-2</v>
      </c>
      <c r="C412">
        <v>1.1778800000000001E-2</v>
      </c>
      <c r="D412">
        <v>99.528800000000004</v>
      </c>
      <c r="E412">
        <v>3.92626E-3</v>
      </c>
      <c r="F412">
        <v>99.953999999999994</v>
      </c>
      <c r="G412" s="1">
        <f t="shared" si="27"/>
        <v>9.614925098999999E-2</v>
      </c>
      <c r="H412" s="1">
        <f t="shared" si="24"/>
        <v>1.1773381752E-2</v>
      </c>
      <c r="I412" s="1">
        <f t="shared" si="25"/>
        <v>99.483016751999997</v>
      </c>
      <c r="J412" s="1">
        <f t="shared" si="26"/>
        <v>3.9244539203999998E-3</v>
      </c>
    </row>
    <row r="413" spans="1:10" x14ac:dyDescent="0.2">
      <c r="A413">
        <v>761</v>
      </c>
      <c r="B413">
        <v>9.6196299999999998E-2</v>
      </c>
      <c r="C413">
        <v>1.07975E-2</v>
      </c>
      <c r="D413">
        <v>99.548500000000004</v>
      </c>
      <c r="E413">
        <v>3.9263800000000001E-3</v>
      </c>
      <c r="F413">
        <v>99.950999999999993</v>
      </c>
      <c r="G413" s="1">
        <f t="shared" si="27"/>
        <v>9.6149163812999983E-2</v>
      </c>
      <c r="H413" s="1">
        <f t="shared" si="24"/>
        <v>1.0792209225E-2</v>
      </c>
      <c r="I413" s="1">
        <f t="shared" si="25"/>
        <v>99.499721234999996</v>
      </c>
      <c r="J413" s="1">
        <f t="shared" si="26"/>
        <v>3.9244560737999997E-3</v>
      </c>
    </row>
    <row r="414" spans="1:10" x14ac:dyDescent="0.2">
      <c r="A414">
        <v>762</v>
      </c>
      <c r="B414">
        <v>9.5211000000000004E-2</v>
      </c>
      <c r="C414">
        <v>9.8155699999999992E-3</v>
      </c>
      <c r="D414">
        <v>99.569100000000006</v>
      </c>
      <c r="E414">
        <v>4.9077799999999996E-3</v>
      </c>
      <c r="F414">
        <v>99.947999999999993</v>
      </c>
      <c r="G414" s="1">
        <f t="shared" si="27"/>
        <v>9.5161490279999997E-2</v>
      </c>
      <c r="H414" s="1">
        <f t="shared" si="24"/>
        <v>9.8104659035999978E-3</v>
      </c>
      <c r="I414" s="1">
        <f t="shared" si="25"/>
        <v>99.517324067999994</v>
      </c>
      <c r="J414" s="1">
        <f t="shared" si="26"/>
        <v>4.905227954399999E-3</v>
      </c>
    </row>
    <row r="415" spans="1:10" x14ac:dyDescent="0.2">
      <c r="A415">
        <v>763</v>
      </c>
      <c r="B415">
        <v>9.3242400000000003E-2</v>
      </c>
      <c r="C415">
        <v>9.8149900000000009E-3</v>
      </c>
      <c r="D415">
        <v>99.5809</v>
      </c>
      <c r="E415">
        <v>4.9074899999999996E-3</v>
      </c>
      <c r="F415">
        <v>99.944999999999993</v>
      </c>
      <c r="G415" s="1">
        <f t="shared" si="27"/>
        <v>9.3191116679999991E-2</v>
      </c>
      <c r="H415" s="1">
        <f t="shared" si="24"/>
        <v>9.8095917555000006E-3</v>
      </c>
      <c r="I415" s="1">
        <f t="shared" si="25"/>
        <v>99.526130504999998</v>
      </c>
      <c r="J415" s="1">
        <f t="shared" si="26"/>
        <v>4.9047908804999993E-3</v>
      </c>
    </row>
    <row r="416" spans="1:10" x14ac:dyDescent="0.2">
      <c r="A416">
        <v>764</v>
      </c>
      <c r="B416">
        <v>9.0292600000000001E-2</v>
      </c>
      <c r="C416">
        <v>9.8144100000000008E-3</v>
      </c>
      <c r="D416">
        <v>99.590699999999998</v>
      </c>
      <c r="E416">
        <v>5.8886499999999996E-3</v>
      </c>
      <c r="F416">
        <v>99.941999999999993</v>
      </c>
      <c r="G416" s="1">
        <f t="shared" si="27"/>
        <v>9.0240230291999998E-2</v>
      </c>
      <c r="H416" s="1">
        <f t="shared" si="24"/>
        <v>9.8087176421999996E-3</v>
      </c>
      <c r="I416" s="1">
        <f t="shared" si="25"/>
        <v>99.532937393999987</v>
      </c>
      <c r="J416" s="1">
        <f t="shared" si="26"/>
        <v>5.8852345829999994E-3</v>
      </c>
    </row>
    <row r="417" spans="1:10" x14ac:dyDescent="0.2">
      <c r="A417">
        <v>765</v>
      </c>
      <c r="B417">
        <v>8.6354100000000003E-2</v>
      </c>
      <c r="C417">
        <v>8.8316699999999998E-3</v>
      </c>
      <c r="D417">
        <v>99.593699999999998</v>
      </c>
      <c r="E417">
        <v>6.8690799999999996E-3</v>
      </c>
      <c r="F417">
        <v>99.939499999999995</v>
      </c>
      <c r="G417" s="1">
        <f t="shared" si="27"/>
        <v>8.6301855769500002E-2</v>
      </c>
      <c r="H417" s="1">
        <f t="shared" si="24"/>
        <v>8.8263268396499995E-3</v>
      </c>
      <c r="I417" s="1">
        <f t="shared" si="25"/>
        <v>99.533445811499988</v>
      </c>
      <c r="J417" s="1">
        <f t="shared" si="26"/>
        <v>6.8649242065999989E-3</v>
      </c>
    </row>
    <row r="418" spans="1:10" x14ac:dyDescent="0.2">
      <c r="A418">
        <v>766</v>
      </c>
      <c r="B418">
        <v>8.2423200000000002E-2</v>
      </c>
      <c r="C418">
        <v>8.83106E-3</v>
      </c>
      <c r="D418">
        <v>99.590800000000002</v>
      </c>
      <c r="E418">
        <v>7.8498300000000003E-3</v>
      </c>
      <c r="F418">
        <v>99.936999999999998</v>
      </c>
      <c r="G418" s="1">
        <f t="shared" si="27"/>
        <v>8.2371273384000007E-2</v>
      </c>
      <c r="H418" s="1">
        <f t="shared" si="24"/>
        <v>8.8254964322000001E-3</v>
      </c>
      <c r="I418" s="1">
        <f t="shared" si="25"/>
        <v>99.528057795999999</v>
      </c>
      <c r="J418" s="1">
        <f t="shared" si="26"/>
        <v>7.8448846071000004E-3</v>
      </c>
    </row>
    <row r="419" spans="1:10" x14ac:dyDescent="0.2">
      <c r="A419">
        <v>767</v>
      </c>
      <c r="B419">
        <v>7.7522400000000005E-2</v>
      </c>
      <c r="C419">
        <v>9.8129700000000007E-3</v>
      </c>
      <c r="D419">
        <v>99.598600000000005</v>
      </c>
      <c r="E419">
        <v>9.8129700000000007E-3</v>
      </c>
      <c r="F419">
        <v>99.9345</v>
      </c>
      <c r="G419" s="1">
        <f t="shared" si="27"/>
        <v>7.7471622828000006E-2</v>
      </c>
      <c r="H419" s="1">
        <f t="shared" si="24"/>
        <v>9.8065425046500003E-3</v>
      </c>
      <c r="I419" s="1">
        <f t="shared" si="25"/>
        <v>99.533362917000019</v>
      </c>
      <c r="J419" s="1">
        <f t="shared" si="26"/>
        <v>9.8065425046500003E-3</v>
      </c>
    </row>
    <row r="420" spans="1:10" x14ac:dyDescent="0.2">
      <c r="A420">
        <v>768</v>
      </c>
      <c r="B420">
        <v>7.1641700000000003E-2</v>
      </c>
      <c r="C420">
        <v>9.8139300000000002E-3</v>
      </c>
      <c r="D420">
        <v>99.602500000000006</v>
      </c>
      <c r="E420">
        <v>1.27581E-2</v>
      </c>
      <c r="F420">
        <v>99.932000000000002</v>
      </c>
      <c r="G420" s="1">
        <f t="shared" si="27"/>
        <v>7.1592983644000005E-2</v>
      </c>
      <c r="H420" s="1">
        <f t="shared" si="24"/>
        <v>9.8072565276000005E-3</v>
      </c>
      <c r="I420" s="1">
        <f t="shared" si="25"/>
        <v>99.534770300000005</v>
      </c>
      <c r="J420" s="1">
        <f t="shared" si="26"/>
        <v>1.2749424491999999E-2</v>
      </c>
    </row>
    <row r="421" spans="1:10" x14ac:dyDescent="0.2">
      <c r="A421">
        <v>769</v>
      </c>
      <c r="B421">
        <v>6.5751400000000002E-2</v>
      </c>
      <c r="C421">
        <v>1.0795000000000001E-2</v>
      </c>
      <c r="D421">
        <v>99.593699999999998</v>
      </c>
      <c r="E421">
        <v>1.5701799999999998E-2</v>
      </c>
      <c r="F421">
        <v>99.9285</v>
      </c>
      <c r="G421" s="1">
        <f t="shared" si="27"/>
        <v>6.5704387749000004E-2</v>
      </c>
      <c r="H421" s="1">
        <f t="shared" si="24"/>
        <v>1.0787281575E-2</v>
      </c>
      <c r="I421" s="1">
        <f t="shared" si="25"/>
        <v>99.522490504499999</v>
      </c>
      <c r="J421" s="1">
        <f t="shared" si="26"/>
        <v>1.5690573212999999E-2</v>
      </c>
    </row>
    <row r="422" spans="1:10" x14ac:dyDescent="0.2">
      <c r="A422">
        <v>770</v>
      </c>
      <c r="B422">
        <v>5.9860299999999998E-2</v>
      </c>
      <c r="C422">
        <v>1.07945E-2</v>
      </c>
      <c r="D422">
        <v>99.584900000000005</v>
      </c>
      <c r="E422">
        <v>1.9626299999999999E-2</v>
      </c>
      <c r="F422">
        <v>99.924999999999997</v>
      </c>
      <c r="G422" s="1">
        <f t="shared" si="27"/>
        <v>5.9815404774999997E-2</v>
      </c>
      <c r="H422" s="1">
        <f t="shared" si="24"/>
        <v>1.0786404124999999E-2</v>
      </c>
      <c r="I422" s="1">
        <f t="shared" si="25"/>
        <v>99.510211325</v>
      </c>
      <c r="J422" s="1">
        <f t="shared" si="26"/>
        <v>1.9611580274999998E-2</v>
      </c>
    </row>
    <row r="423" spans="1:10" x14ac:dyDescent="0.2">
      <c r="A423">
        <v>771</v>
      </c>
      <c r="B423">
        <v>5.3978199999999997E-2</v>
      </c>
      <c r="C423">
        <v>1.17771E-2</v>
      </c>
      <c r="D423">
        <v>99.592699999999994</v>
      </c>
      <c r="E423">
        <v>2.2572700000000001E-2</v>
      </c>
      <c r="F423">
        <v>99.92</v>
      </c>
      <c r="G423" s="1">
        <f t="shared" si="27"/>
        <v>5.3935017439999997E-2</v>
      </c>
      <c r="H423" s="1">
        <f t="shared" si="24"/>
        <v>1.1767678320000001E-2</v>
      </c>
      <c r="I423" s="1">
        <f t="shared" si="25"/>
        <v>99.513025839999997</v>
      </c>
      <c r="J423" s="1">
        <f t="shared" si="26"/>
        <v>2.255464184E-2</v>
      </c>
    </row>
    <row r="424" spans="1:10" x14ac:dyDescent="0.2">
      <c r="A424">
        <v>772</v>
      </c>
      <c r="B424">
        <v>4.9071099999999999E-2</v>
      </c>
      <c r="C424">
        <v>1.17771E-2</v>
      </c>
      <c r="D424">
        <v>99.593699999999998</v>
      </c>
      <c r="E424">
        <v>2.5517000000000001E-2</v>
      </c>
      <c r="F424">
        <v>99.915000000000006</v>
      </c>
      <c r="G424" s="1">
        <f t="shared" si="27"/>
        <v>4.9029389564999998E-2</v>
      </c>
      <c r="H424" s="1">
        <f t="shared" si="24"/>
        <v>1.1767089465E-2</v>
      </c>
      <c r="I424" s="1">
        <f t="shared" si="25"/>
        <v>99.509045354999998</v>
      </c>
      <c r="J424" s="1">
        <f t="shared" si="26"/>
        <v>2.5495310550000001E-2</v>
      </c>
    </row>
    <row r="425" spans="1:10" x14ac:dyDescent="0.2">
      <c r="A425">
        <v>773</v>
      </c>
      <c r="B425">
        <v>4.3184300000000002E-2</v>
      </c>
      <c r="C425">
        <v>1.2759E-2</v>
      </c>
      <c r="D425">
        <v>99.5976</v>
      </c>
      <c r="E425">
        <v>2.8462299999999999E-2</v>
      </c>
      <c r="F425">
        <v>99.909000000000006</v>
      </c>
      <c r="G425" s="1">
        <f t="shared" si="27"/>
        <v>4.3145002287000002E-2</v>
      </c>
      <c r="H425" s="1">
        <f t="shared" si="24"/>
        <v>1.2747389310000001E-2</v>
      </c>
      <c r="I425" s="1">
        <f t="shared" si="25"/>
        <v>99.506966184000007</v>
      </c>
      <c r="J425" s="1">
        <f t="shared" si="26"/>
        <v>2.8436399307000003E-2</v>
      </c>
    </row>
    <row r="426" spans="1:10" x14ac:dyDescent="0.2">
      <c r="A426">
        <v>774</v>
      </c>
      <c r="B426">
        <v>3.9256100000000002E-2</v>
      </c>
      <c r="C426">
        <v>1.3739599999999999E-2</v>
      </c>
      <c r="D426">
        <v>99.592699999999994</v>
      </c>
      <c r="E426">
        <v>2.9442099999999999E-2</v>
      </c>
      <c r="F426">
        <v>99.903000000000006</v>
      </c>
      <c r="G426" s="1">
        <f t="shared" si="27"/>
        <v>3.9218021583000001E-2</v>
      </c>
      <c r="H426" s="1">
        <f t="shared" si="24"/>
        <v>1.3726272587999999E-2</v>
      </c>
      <c r="I426" s="1">
        <f t="shared" si="25"/>
        <v>99.496095081000007</v>
      </c>
      <c r="J426" s="1">
        <f t="shared" si="26"/>
        <v>2.9413541163E-2</v>
      </c>
    </row>
    <row r="427" spans="1:10" x14ac:dyDescent="0.2">
      <c r="A427">
        <v>775</v>
      </c>
      <c r="B427">
        <v>3.4346099999999997E-2</v>
      </c>
      <c r="C427">
        <v>1.37384E-2</v>
      </c>
      <c r="D427">
        <v>99.593699999999998</v>
      </c>
      <c r="E427">
        <v>3.0420800000000001E-2</v>
      </c>
      <c r="F427">
        <v>99.896500000000003</v>
      </c>
      <c r="G427" s="1">
        <f t="shared" si="27"/>
        <v>3.4310551786499999E-2</v>
      </c>
      <c r="H427" s="1">
        <f t="shared" si="24"/>
        <v>1.3724180755999999E-2</v>
      </c>
      <c r="I427" s="1">
        <f t="shared" si="25"/>
        <v>99.490620520500002</v>
      </c>
      <c r="J427" s="1">
        <f t="shared" si="26"/>
        <v>3.0389314472000006E-2</v>
      </c>
    </row>
    <row r="428" spans="1:10" x14ac:dyDescent="0.2">
      <c r="A428">
        <v>776</v>
      </c>
      <c r="B428">
        <v>3.1400600000000001E-2</v>
      </c>
      <c r="C428">
        <v>1.4718999999999999E-2</v>
      </c>
      <c r="D428">
        <v>99.584900000000005</v>
      </c>
      <c r="E428">
        <v>2.9437999999999999E-2</v>
      </c>
      <c r="F428">
        <v>99.89</v>
      </c>
      <c r="G428" s="1">
        <f t="shared" si="27"/>
        <v>3.1366059340000002E-2</v>
      </c>
      <c r="H428" s="1">
        <f t="shared" si="24"/>
        <v>1.47028091E-2</v>
      </c>
      <c r="I428" s="1">
        <f t="shared" si="25"/>
        <v>99.475356610000006</v>
      </c>
      <c r="J428" s="1">
        <f t="shared" si="26"/>
        <v>2.9405618200000001E-2</v>
      </c>
    </row>
    <row r="429" spans="1:10" x14ac:dyDescent="0.2">
      <c r="A429">
        <v>777</v>
      </c>
      <c r="B429">
        <v>2.7478499999999999E-2</v>
      </c>
      <c r="C429">
        <v>1.5702000000000001E-2</v>
      </c>
      <c r="D429">
        <v>99.581900000000005</v>
      </c>
      <c r="E429">
        <v>2.7478499999999999E-2</v>
      </c>
      <c r="F429">
        <v>99.88300000000001</v>
      </c>
      <c r="G429" s="1">
        <f t="shared" si="27"/>
        <v>2.7446350155E-2</v>
      </c>
      <c r="H429" s="1">
        <f t="shared" si="24"/>
        <v>1.5683628660000001E-2</v>
      </c>
      <c r="I429" s="1">
        <f t="shared" si="25"/>
        <v>99.46538917700002</v>
      </c>
      <c r="J429" s="1">
        <f t="shared" si="26"/>
        <v>2.7446350155E-2</v>
      </c>
    </row>
    <row r="430" spans="1:10" x14ac:dyDescent="0.2">
      <c r="A430">
        <v>778</v>
      </c>
      <c r="B430">
        <v>2.5519E-2</v>
      </c>
      <c r="C430">
        <v>1.6685499999999999E-2</v>
      </c>
      <c r="D430">
        <v>99.583799999999997</v>
      </c>
      <c r="E430">
        <v>2.65005E-2</v>
      </c>
      <c r="F430">
        <v>99.876000000000005</v>
      </c>
      <c r="G430" s="1">
        <f t="shared" si="27"/>
        <v>2.5487356440000001E-2</v>
      </c>
      <c r="H430" s="1">
        <f t="shared" si="24"/>
        <v>1.666480998E-2</v>
      </c>
      <c r="I430" s="1">
        <f t="shared" si="25"/>
        <v>99.460316087999999</v>
      </c>
      <c r="J430" s="1">
        <f t="shared" si="26"/>
        <v>2.6467639380000005E-2</v>
      </c>
    </row>
    <row r="431" spans="1:10" x14ac:dyDescent="0.2">
      <c r="A431">
        <v>779</v>
      </c>
      <c r="B431">
        <v>2.25734E-2</v>
      </c>
      <c r="C431">
        <v>1.66847E-2</v>
      </c>
      <c r="D431">
        <v>99.568200000000004</v>
      </c>
      <c r="E431">
        <v>2.45363E-2</v>
      </c>
      <c r="F431">
        <v>99.869</v>
      </c>
      <c r="G431" s="1">
        <f t="shared" si="27"/>
        <v>2.2543828846000001E-2</v>
      </c>
      <c r="H431" s="1">
        <f t="shared" si="24"/>
        <v>1.6662843042999999E-2</v>
      </c>
      <c r="I431" s="1">
        <f t="shared" si="25"/>
        <v>99.437765658000004</v>
      </c>
      <c r="J431" s="1">
        <f t="shared" si="26"/>
        <v>2.4504157446999998E-2</v>
      </c>
    </row>
    <row r="432" spans="1:10" x14ac:dyDescent="0.2">
      <c r="A432">
        <v>780</v>
      </c>
      <c r="B432">
        <v>2.06111E-2</v>
      </c>
      <c r="C432">
        <v>1.5703700000000001E-2</v>
      </c>
      <c r="D432">
        <v>99.557400000000001</v>
      </c>
      <c r="E432">
        <v>2.35555E-2</v>
      </c>
      <c r="F432">
        <v>99.861999999999995</v>
      </c>
      <c r="G432" s="1">
        <f t="shared" si="27"/>
        <v>2.0582656681999999E-2</v>
      </c>
      <c r="H432" s="1">
        <f t="shared" si="24"/>
        <v>1.5682028894E-2</v>
      </c>
      <c r="I432" s="1">
        <f t="shared" si="25"/>
        <v>99.420010787999999</v>
      </c>
      <c r="J432" s="1">
        <f t="shared" si="26"/>
        <v>2.3522993409999998E-2</v>
      </c>
    </row>
    <row r="433" spans="1:10" x14ac:dyDescent="0.2">
      <c r="A433">
        <v>781</v>
      </c>
      <c r="B433">
        <v>1.8644999999999998E-2</v>
      </c>
      <c r="C433">
        <v>1.37384E-2</v>
      </c>
      <c r="D433">
        <v>99.521100000000004</v>
      </c>
      <c r="E433">
        <v>2.2570300000000001E-2</v>
      </c>
      <c r="F433">
        <v>99.853999999999999</v>
      </c>
      <c r="G433" s="1">
        <f t="shared" si="27"/>
        <v>1.8617778299999999E-2</v>
      </c>
      <c r="H433" s="1">
        <f t="shared" si="24"/>
        <v>1.3718341936E-2</v>
      </c>
      <c r="I433" s="1">
        <f t="shared" si="25"/>
        <v>99.37579919400001</v>
      </c>
      <c r="J433" s="1">
        <f t="shared" si="26"/>
        <v>2.2537347362000002E-2</v>
      </c>
    </row>
    <row r="434" spans="1:10" x14ac:dyDescent="0.2">
      <c r="A434">
        <v>782</v>
      </c>
      <c r="B434">
        <v>1.7662500000000001E-2</v>
      </c>
      <c r="C434">
        <v>1.1775000000000001E-2</v>
      </c>
      <c r="D434">
        <v>99.494699999999995</v>
      </c>
      <c r="E434">
        <v>2.1587499999999999E-2</v>
      </c>
      <c r="F434">
        <v>99.846000000000004</v>
      </c>
      <c r="G434" s="1">
        <f t="shared" si="27"/>
        <v>1.7635299750000003E-2</v>
      </c>
      <c r="H434" s="1">
        <f t="shared" si="24"/>
        <v>1.1756866500000001E-2</v>
      </c>
      <c r="I434" s="1">
        <f t="shared" si="25"/>
        <v>99.341478162000001</v>
      </c>
      <c r="J434" s="1">
        <f t="shared" si="26"/>
        <v>2.1554255250000001E-2</v>
      </c>
    </row>
    <row r="435" spans="1:10" x14ac:dyDescent="0.2">
      <c r="A435">
        <v>783</v>
      </c>
      <c r="B435">
        <v>1.5701099999999999E-2</v>
      </c>
      <c r="C435">
        <v>1.07945E-2</v>
      </c>
      <c r="D435">
        <v>99.500500000000002</v>
      </c>
      <c r="E435">
        <v>2.06076E-2</v>
      </c>
      <c r="F435">
        <v>99.836500000000001</v>
      </c>
      <c r="G435" s="1">
        <f t="shared" si="27"/>
        <v>1.5675428701499999E-2</v>
      </c>
      <c r="H435" s="1">
        <f t="shared" si="24"/>
        <v>1.07768509925E-2</v>
      </c>
      <c r="I435" s="1">
        <f t="shared" si="25"/>
        <v>99.337816682499991</v>
      </c>
      <c r="J435" s="1">
        <f t="shared" si="26"/>
        <v>2.0573906574E-2</v>
      </c>
    </row>
    <row r="436" spans="1:10" x14ac:dyDescent="0.2">
      <c r="A436">
        <v>784</v>
      </c>
      <c r="B436">
        <v>1.47212E-2</v>
      </c>
      <c r="C436">
        <v>8.8327100000000006E-3</v>
      </c>
      <c r="D436">
        <v>99.499499999999998</v>
      </c>
      <c r="E436">
        <v>2.0609700000000002E-2</v>
      </c>
      <c r="F436">
        <v>99.826999999999998</v>
      </c>
      <c r="G436" s="1">
        <f t="shared" si="27"/>
        <v>1.4695732324E-2</v>
      </c>
      <c r="H436" s="1">
        <f t="shared" si="24"/>
        <v>8.8174294117000004E-3</v>
      </c>
      <c r="I436" s="1">
        <f t="shared" si="25"/>
        <v>99.32736586499999</v>
      </c>
      <c r="J436" s="1">
        <f t="shared" si="26"/>
        <v>2.0574045219000001E-2</v>
      </c>
    </row>
    <row r="437" spans="1:10" x14ac:dyDescent="0.2">
      <c r="A437">
        <v>785</v>
      </c>
      <c r="B437">
        <v>1.37392E-2</v>
      </c>
      <c r="C437">
        <v>7.8509900000000004E-3</v>
      </c>
      <c r="D437">
        <v>99.498500000000007</v>
      </c>
      <c r="E437">
        <v>2.06088E-2</v>
      </c>
      <c r="F437">
        <v>99.816000000000003</v>
      </c>
      <c r="G437" s="1">
        <f t="shared" si="27"/>
        <v>1.3713919872E-2</v>
      </c>
      <c r="H437" s="1">
        <f t="shared" si="24"/>
        <v>7.8365441784000005E-3</v>
      </c>
      <c r="I437" s="1">
        <f t="shared" si="25"/>
        <v>99.315422760000004</v>
      </c>
      <c r="J437" s="1">
        <f t="shared" si="26"/>
        <v>2.0570879808E-2</v>
      </c>
    </row>
    <row r="438" spans="1:10" x14ac:dyDescent="0.2">
      <c r="A438">
        <v>786</v>
      </c>
      <c r="B438">
        <v>1.2758500000000001E-2</v>
      </c>
      <c r="C438">
        <v>6.8699499999999997E-3</v>
      </c>
      <c r="D438">
        <v>99.536799999999999</v>
      </c>
      <c r="E438">
        <v>2.06099E-2</v>
      </c>
      <c r="F438">
        <v>99.805000000000007</v>
      </c>
      <c r="G438" s="1">
        <f t="shared" si="27"/>
        <v>1.2733620925000001E-2</v>
      </c>
      <c r="H438" s="1">
        <f t="shared" si="24"/>
        <v>6.8565535975000005E-3</v>
      </c>
      <c r="I438" s="1">
        <f t="shared" si="25"/>
        <v>99.342703240000006</v>
      </c>
      <c r="J438" s="1">
        <f t="shared" si="26"/>
        <v>2.0569710695000003E-2</v>
      </c>
    </row>
    <row r="439" spans="1:10" x14ac:dyDescent="0.2">
      <c r="A439">
        <v>787</v>
      </c>
      <c r="B439">
        <v>1.17778E-2</v>
      </c>
      <c r="C439">
        <v>5.88888E-3</v>
      </c>
      <c r="D439">
        <v>99.5809</v>
      </c>
      <c r="E439">
        <v>2.06111E-2</v>
      </c>
      <c r="F439">
        <v>99.793000000000006</v>
      </c>
      <c r="G439" s="1">
        <f t="shared" si="27"/>
        <v>1.1753419954E-2</v>
      </c>
      <c r="H439" s="1">
        <f t="shared" si="24"/>
        <v>5.8766900184000007E-3</v>
      </c>
      <c r="I439" s="1">
        <f t="shared" si="25"/>
        <v>99.374767537000011</v>
      </c>
      <c r="J439" s="1">
        <f t="shared" si="26"/>
        <v>2.0568435023000001E-2</v>
      </c>
    </row>
    <row r="440" spans="1:10" x14ac:dyDescent="0.2">
      <c r="A440">
        <v>788</v>
      </c>
      <c r="B440">
        <v>1.1779100000000001E-2</v>
      </c>
      <c r="C440">
        <v>4.9079800000000002E-3</v>
      </c>
      <c r="D440">
        <v>99.615200000000002</v>
      </c>
      <c r="E440">
        <v>2.1595099999999999E-2</v>
      </c>
      <c r="F440">
        <v>99.781000000000006</v>
      </c>
      <c r="G440" s="1">
        <f t="shared" si="27"/>
        <v>1.1753303771000001E-2</v>
      </c>
      <c r="H440" s="1">
        <f t="shared" si="24"/>
        <v>4.8972315238000001E-3</v>
      </c>
      <c r="I440" s="1">
        <f t="shared" si="25"/>
        <v>99.397042712000001</v>
      </c>
      <c r="J440" s="1">
        <f t="shared" si="26"/>
        <v>2.1547806730999999E-2</v>
      </c>
    </row>
    <row r="441" spans="1:10" x14ac:dyDescent="0.2">
      <c r="A441">
        <v>789</v>
      </c>
      <c r="B441">
        <v>1.07975E-2</v>
      </c>
      <c r="C441">
        <v>4.9079800000000002E-3</v>
      </c>
      <c r="D441">
        <v>99.619100000000003</v>
      </c>
      <c r="E441">
        <v>2.1595099999999999E-2</v>
      </c>
      <c r="F441">
        <v>99.769000000000005</v>
      </c>
      <c r="G441" s="1">
        <f t="shared" si="27"/>
        <v>1.0772557775E-2</v>
      </c>
      <c r="H441" s="1">
        <f t="shared" si="24"/>
        <v>4.8966425661999997E-3</v>
      </c>
      <c r="I441" s="1">
        <f t="shared" si="25"/>
        <v>99.388979879000019</v>
      </c>
      <c r="J441" s="1">
        <f t="shared" si="26"/>
        <v>2.1545215319E-2</v>
      </c>
    </row>
    <row r="442" spans="1:10" x14ac:dyDescent="0.2">
      <c r="A442">
        <v>790</v>
      </c>
      <c r="B442">
        <v>1.07978E-2</v>
      </c>
      <c r="C442">
        <v>4.9080699999999996E-3</v>
      </c>
      <c r="D442">
        <v>99.623099999999994</v>
      </c>
      <c r="E442">
        <v>2.2577099999999999E-2</v>
      </c>
      <c r="F442">
        <v>99.757000000000005</v>
      </c>
      <c r="G442" s="1">
        <f t="shared" si="27"/>
        <v>1.0771561346E-2</v>
      </c>
      <c r="H442" s="1">
        <f t="shared" si="24"/>
        <v>4.8961433898999998E-3</v>
      </c>
      <c r="I442" s="1">
        <f t="shared" si="25"/>
        <v>99.381015867000002</v>
      </c>
      <c r="J442" s="1">
        <f t="shared" si="26"/>
        <v>2.2522237646999999E-2</v>
      </c>
    </row>
    <row r="443" spans="1:10" x14ac:dyDescent="0.2">
      <c r="A443">
        <v>791</v>
      </c>
      <c r="B443">
        <v>9.8154699999999998E-3</v>
      </c>
      <c r="C443">
        <v>3.9261900000000004E-3</v>
      </c>
      <c r="D443">
        <v>99.621099999999998</v>
      </c>
      <c r="E443">
        <v>2.45387E-2</v>
      </c>
      <c r="F443">
        <v>99.745000000000005</v>
      </c>
      <c r="G443" s="1">
        <f t="shared" si="27"/>
        <v>9.7904405515000011E-3</v>
      </c>
      <c r="H443" s="1">
        <f t="shared" si="24"/>
        <v>3.9161782155000009E-3</v>
      </c>
      <c r="I443" s="1">
        <f t="shared" si="25"/>
        <v>99.367066195000007</v>
      </c>
      <c r="J443" s="1">
        <f t="shared" si="26"/>
        <v>2.4476126315000003E-2</v>
      </c>
    </row>
    <row r="444" spans="1:10" x14ac:dyDescent="0.2">
      <c r="A444">
        <v>792</v>
      </c>
      <c r="B444">
        <v>9.8152799999999991E-3</v>
      </c>
      <c r="C444">
        <v>3.92611E-3</v>
      </c>
      <c r="D444">
        <v>99.598500000000001</v>
      </c>
      <c r="E444">
        <v>2.5519699999999999E-2</v>
      </c>
      <c r="F444">
        <v>99.733000000000004</v>
      </c>
      <c r="G444" s="1">
        <f t="shared" si="27"/>
        <v>9.7890732024000001E-3</v>
      </c>
      <c r="H444" s="1">
        <f t="shared" si="24"/>
        <v>3.9156272862999998E-3</v>
      </c>
      <c r="I444" s="1">
        <f t="shared" si="25"/>
        <v>99.332572005000003</v>
      </c>
      <c r="J444" s="1">
        <f t="shared" si="26"/>
        <v>2.5451562400999998E-2</v>
      </c>
    </row>
    <row r="445" spans="1:10" x14ac:dyDescent="0.2">
      <c r="A445">
        <v>793</v>
      </c>
      <c r="B445">
        <v>9.8165300000000004E-3</v>
      </c>
      <c r="C445">
        <v>3.9266099999999996E-3</v>
      </c>
      <c r="D445">
        <v>99.576899999999995</v>
      </c>
      <c r="E445">
        <v>2.7486300000000002E-2</v>
      </c>
      <c r="F445">
        <v>99.720500000000001</v>
      </c>
      <c r="G445" s="1">
        <f t="shared" si="27"/>
        <v>9.7890927986500013E-3</v>
      </c>
      <c r="H445" s="1">
        <f t="shared" si="24"/>
        <v>3.9156351250499996E-3</v>
      </c>
      <c r="I445" s="1">
        <f t="shared" si="25"/>
        <v>99.298582564499995</v>
      </c>
      <c r="J445" s="1">
        <f t="shared" si="26"/>
        <v>2.7409475791500004E-2</v>
      </c>
    </row>
    <row r="446" spans="1:10" x14ac:dyDescent="0.2">
      <c r="A446">
        <v>794</v>
      </c>
      <c r="B446">
        <v>8.8349599999999993E-3</v>
      </c>
      <c r="C446">
        <v>3.9266500000000003E-3</v>
      </c>
      <c r="D446">
        <v>99.546499999999995</v>
      </c>
      <c r="E446">
        <v>2.9449900000000001E-2</v>
      </c>
      <c r="F446">
        <v>99.707999999999998</v>
      </c>
      <c r="G446" s="1">
        <f t="shared" si="27"/>
        <v>8.8091619167999999E-3</v>
      </c>
      <c r="H446" s="1">
        <f t="shared" si="24"/>
        <v>3.9151841819999996E-3</v>
      </c>
      <c r="I446" s="1">
        <f t="shared" si="25"/>
        <v>99.255824219999994</v>
      </c>
      <c r="J446" s="1">
        <f t="shared" si="26"/>
        <v>2.9363906291999999E-2</v>
      </c>
    </row>
    <row r="447" spans="1:10" x14ac:dyDescent="0.2">
      <c r="A447">
        <v>795</v>
      </c>
      <c r="B447">
        <v>8.83514E-3</v>
      </c>
      <c r="C447">
        <v>3.9267299999999998E-3</v>
      </c>
      <c r="D447">
        <v>99.525800000000004</v>
      </c>
      <c r="E447">
        <v>3.1413799999999999E-2</v>
      </c>
      <c r="F447">
        <v>99.694000000000003</v>
      </c>
      <c r="G447" s="1">
        <f t="shared" si="27"/>
        <v>8.8081044715999993E-3</v>
      </c>
      <c r="H447" s="1">
        <f t="shared" si="24"/>
        <v>3.9147142062000003E-3</v>
      </c>
      <c r="I447" s="1">
        <f t="shared" si="25"/>
        <v>99.221251052000014</v>
      </c>
      <c r="J447" s="1">
        <f t="shared" si="26"/>
        <v>3.1317673772000003E-2</v>
      </c>
    </row>
    <row r="448" spans="1:10" x14ac:dyDescent="0.2">
      <c r="A448">
        <v>796</v>
      </c>
      <c r="B448">
        <v>8.8346999999999992E-3</v>
      </c>
      <c r="C448">
        <v>2.9448999999999999E-3</v>
      </c>
      <c r="D448">
        <v>99.503299999999996</v>
      </c>
      <c r="E448">
        <v>3.5338799999999997E-2</v>
      </c>
      <c r="F448">
        <v>99.68</v>
      </c>
      <c r="G448" s="1">
        <f t="shared" si="27"/>
        <v>8.8064289599999995E-3</v>
      </c>
      <c r="H448" s="1">
        <f t="shared" si="24"/>
        <v>2.9354763199999998E-3</v>
      </c>
      <c r="I448" s="1">
        <f t="shared" si="25"/>
        <v>99.184889440000006</v>
      </c>
      <c r="J448" s="1">
        <f t="shared" si="26"/>
        <v>3.5225715839999998E-2</v>
      </c>
    </row>
    <row r="449" spans="1:10" x14ac:dyDescent="0.2">
      <c r="A449">
        <v>797</v>
      </c>
      <c r="B449">
        <v>8.8350500000000005E-3</v>
      </c>
      <c r="C449">
        <v>2.94502E-3</v>
      </c>
      <c r="D449">
        <v>99.505200000000002</v>
      </c>
      <c r="E449">
        <v>3.92669E-2</v>
      </c>
      <c r="F449">
        <v>99.635000000000005</v>
      </c>
      <c r="G449" s="1">
        <f t="shared" si="27"/>
        <v>8.8028020675000006E-3</v>
      </c>
      <c r="H449" s="1">
        <f t="shared" si="24"/>
        <v>2.9342706770000004E-3</v>
      </c>
      <c r="I449" s="1">
        <f t="shared" si="25"/>
        <v>99.142006020000011</v>
      </c>
      <c r="J449" s="1">
        <f t="shared" si="26"/>
        <v>3.9123575815000006E-2</v>
      </c>
    </row>
    <row r="450" spans="1:10" x14ac:dyDescent="0.2">
      <c r="A450">
        <v>798</v>
      </c>
      <c r="B450">
        <v>9.8159500000000004E-3</v>
      </c>
      <c r="C450">
        <v>2.9447900000000001E-3</v>
      </c>
      <c r="D450">
        <v>99.507199999999997</v>
      </c>
      <c r="E450">
        <v>4.3190199999999998E-2</v>
      </c>
      <c r="F450">
        <v>99.59</v>
      </c>
      <c r="G450" s="1">
        <f t="shared" si="27"/>
        <v>9.7757046050000011E-3</v>
      </c>
      <c r="H450" s="1">
        <f t="shared" ref="H450:H513" si="28">C450*$F450/100</f>
        <v>2.932716361E-3</v>
      </c>
      <c r="I450" s="1">
        <f t="shared" ref="I450:I513" si="29">D450*$F450/100</f>
        <v>99.09922048</v>
      </c>
      <c r="J450" s="1">
        <f t="shared" ref="J450:J513" si="30">E450*$F450/100</f>
        <v>4.3013120180000003E-2</v>
      </c>
    </row>
    <row r="451" spans="1:10" x14ac:dyDescent="0.2">
      <c r="A451">
        <v>799</v>
      </c>
      <c r="B451">
        <v>9.8169099999999999E-3</v>
      </c>
      <c r="C451">
        <v>2.9450700000000002E-3</v>
      </c>
      <c r="D451">
        <v>99.529799999999994</v>
      </c>
      <c r="E451">
        <v>4.8102899999999997E-2</v>
      </c>
      <c r="F451">
        <v>99.528500000000008</v>
      </c>
      <c r="G451" s="1">
        <f t="shared" ref="G451:G514" si="31">B451*$F451/100</f>
        <v>9.7706232693499998E-3</v>
      </c>
      <c r="H451" s="1">
        <f t="shared" si="28"/>
        <v>2.93118399495E-3</v>
      </c>
      <c r="I451" s="1">
        <f t="shared" si="29"/>
        <v>99.060516993000007</v>
      </c>
      <c r="J451" s="1">
        <f t="shared" si="30"/>
        <v>4.7876094826499994E-2</v>
      </c>
    </row>
    <row r="452" spans="1:10" x14ac:dyDescent="0.2">
      <c r="A452">
        <v>800</v>
      </c>
      <c r="B452">
        <v>9.8181699999999993E-3</v>
      </c>
      <c r="C452">
        <v>2.9454500000000001E-3</v>
      </c>
      <c r="D452">
        <v>99.548400000000001</v>
      </c>
      <c r="E452">
        <v>5.3999900000000003E-2</v>
      </c>
      <c r="F452">
        <v>99.466999999999999</v>
      </c>
      <c r="G452" s="1">
        <f t="shared" si="31"/>
        <v>9.7658391538999988E-3</v>
      </c>
      <c r="H452" s="1">
        <f t="shared" si="28"/>
        <v>2.9297507514999999E-3</v>
      </c>
      <c r="I452" s="1">
        <f t="shared" si="29"/>
        <v>99.017807028000007</v>
      </c>
      <c r="J452" s="1">
        <f t="shared" si="30"/>
        <v>5.3712080533000001E-2</v>
      </c>
    </row>
    <row r="453" spans="1:10" x14ac:dyDescent="0.2">
      <c r="A453">
        <v>801</v>
      </c>
      <c r="B453">
        <v>1.08019E-2</v>
      </c>
      <c r="D453">
        <v>99.554199999999994</v>
      </c>
      <c r="E453">
        <v>6.1865400000000001E-2</v>
      </c>
      <c r="F453">
        <v>99.358000000000004</v>
      </c>
      <c r="G453" s="1">
        <f t="shared" si="31"/>
        <v>1.0732551802000001E-2</v>
      </c>
      <c r="H453" s="1">
        <f t="shared" si="28"/>
        <v>0</v>
      </c>
      <c r="I453" s="1">
        <f t="shared" si="29"/>
        <v>98.915062035999995</v>
      </c>
      <c r="J453" s="1">
        <f t="shared" si="30"/>
        <v>6.146822413200001E-2</v>
      </c>
    </row>
    <row r="454" spans="1:10" x14ac:dyDescent="0.2">
      <c r="A454">
        <v>802</v>
      </c>
      <c r="B454">
        <v>1.08022E-2</v>
      </c>
      <c r="D454">
        <v>99.505099999999999</v>
      </c>
      <c r="E454">
        <v>7.1687399999999998E-2</v>
      </c>
      <c r="F454">
        <v>99.248999999999995</v>
      </c>
      <c r="G454" s="1">
        <f t="shared" si="31"/>
        <v>1.0721075477999999E-2</v>
      </c>
      <c r="H454" s="1">
        <f t="shared" si="28"/>
        <v>0</v>
      </c>
      <c r="I454" s="1">
        <f t="shared" si="29"/>
        <v>98.757816698999989</v>
      </c>
      <c r="J454" s="1">
        <f t="shared" si="30"/>
        <v>7.1149027626000005E-2</v>
      </c>
    </row>
    <row r="455" spans="1:10" x14ac:dyDescent="0.2">
      <c r="A455">
        <v>803</v>
      </c>
      <c r="B455">
        <v>1.1783200000000001E-2</v>
      </c>
      <c r="D455">
        <v>99.415800000000004</v>
      </c>
      <c r="E455">
        <v>8.2482299999999995E-2</v>
      </c>
      <c r="F455">
        <v>99.228999999999999</v>
      </c>
      <c r="G455" s="1">
        <f t="shared" si="31"/>
        <v>1.1692351528E-2</v>
      </c>
      <c r="H455" s="1">
        <f t="shared" si="28"/>
        <v>0</v>
      </c>
      <c r="I455" s="1">
        <f t="shared" si="29"/>
        <v>98.649304181999995</v>
      </c>
      <c r="J455" s="1">
        <f t="shared" si="30"/>
        <v>8.1846361466999987E-2</v>
      </c>
    </row>
    <row r="456" spans="1:10" x14ac:dyDescent="0.2">
      <c r="A456">
        <v>804</v>
      </c>
      <c r="B456">
        <v>1.17827E-2</v>
      </c>
      <c r="D456">
        <v>99.303799999999995</v>
      </c>
      <c r="E456">
        <v>9.7207500000000002E-2</v>
      </c>
      <c r="F456">
        <v>99.209000000000003</v>
      </c>
      <c r="G456" s="1">
        <f t="shared" si="31"/>
        <v>1.1689498843000001E-2</v>
      </c>
      <c r="H456" s="1">
        <f t="shared" si="28"/>
        <v>0</v>
      </c>
      <c r="I456" s="1">
        <f t="shared" si="29"/>
        <v>98.518306941999995</v>
      </c>
      <c r="J456" s="1">
        <f t="shared" si="30"/>
        <v>9.6438588675000006E-2</v>
      </c>
    </row>
    <row r="457" spans="1:10" x14ac:dyDescent="0.2">
      <c r="A457">
        <v>805</v>
      </c>
      <c r="B457">
        <v>1.2765500000000001E-2</v>
      </c>
      <c r="D457">
        <v>99.176100000000005</v>
      </c>
      <c r="E457">
        <v>0.113908</v>
      </c>
      <c r="F457">
        <v>99.180499999999995</v>
      </c>
      <c r="G457" s="1">
        <f t="shared" si="31"/>
        <v>1.2660886727500001E-2</v>
      </c>
      <c r="H457" s="1">
        <f t="shared" si="28"/>
        <v>0</v>
      </c>
      <c r="I457" s="1">
        <f t="shared" si="29"/>
        <v>98.363351860500003</v>
      </c>
      <c r="J457" s="1">
        <f t="shared" si="30"/>
        <v>0.11297452393999999</v>
      </c>
    </row>
    <row r="458" spans="1:10" x14ac:dyDescent="0.2">
      <c r="A458">
        <v>806</v>
      </c>
      <c r="B458">
        <v>1.37471E-2</v>
      </c>
      <c r="D458">
        <v>99.058300000000003</v>
      </c>
      <c r="E458">
        <v>0.136489</v>
      </c>
      <c r="F458">
        <v>99.152000000000001</v>
      </c>
      <c r="G458" s="1">
        <f t="shared" si="31"/>
        <v>1.3630524591999999E-2</v>
      </c>
      <c r="H458" s="1">
        <f t="shared" si="28"/>
        <v>0</v>
      </c>
      <c r="I458" s="1">
        <f t="shared" si="29"/>
        <v>98.218285616000017</v>
      </c>
      <c r="J458" s="1">
        <f t="shared" si="30"/>
        <v>0.13533157328000001</v>
      </c>
    </row>
    <row r="459" spans="1:10" x14ac:dyDescent="0.2">
      <c r="A459">
        <v>807</v>
      </c>
      <c r="B459">
        <v>1.37471E-2</v>
      </c>
      <c r="D459">
        <v>98.996499999999997</v>
      </c>
      <c r="E459">
        <v>0.16398299999999999</v>
      </c>
      <c r="F459">
        <v>99.121499999999997</v>
      </c>
      <c r="G459" s="1">
        <f t="shared" si="31"/>
        <v>1.3626331726500001E-2</v>
      </c>
      <c r="H459" s="1">
        <f t="shared" si="28"/>
        <v>0</v>
      </c>
      <c r="I459" s="1">
        <f t="shared" si="29"/>
        <v>98.12681574749999</v>
      </c>
      <c r="J459" s="1">
        <f t="shared" si="30"/>
        <v>0.162542409345</v>
      </c>
    </row>
    <row r="460" spans="1:10" x14ac:dyDescent="0.2">
      <c r="A460">
        <v>808</v>
      </c>
      <c r="B460">
        <v>1.4729300000000001E-2</v>
      </c>
      <c r="D460">
        <v>99.025899999999993</v>
      </c>
      <c r="E460">
        <v>0.198354</v>
      </c>
      <c r="F460">
        <v>99.090999999999994</v>
      </c>
      <c r="G460" s="1">
        <f t="shared" si="31"/>
        <v>1.4595410662999998E-2</v>
      </c>
      <c r="H460" s="1">
        <f t="shared" si="28"/>
        <v>0</v>
      </c>
      <c r="I460" s="1">
        <f t="shared" si="29"/>
        <v>98.12575456899998</v>
      </c>
      <c r="J460" s="1">
        <f t="shared" si="30"/>
        <v>0.19655096214000001</v>
      </c>
    </row>
    <row r="461" spans="1:10" x14ac:dyDescent="0.2">
      <c r="A461">
        <v>809</v>
      </c>
      <c r="B461">
        <v>1.4731599999999999E-2</v>
      </c>
      <c r="D461">
        <v>99.161299999999997</v>
      </c>
      <c r="E461">
        <v>0.24257999999999999</v>
      </c>
      <c r="F461">
        <v>99.06</v>
      </c>
      <c r="G461" s="1">
        <f t="shared" si="31"/>
        <v>1.459312296E-2</v>
      </c>
      <c r="H461" s="1">
        <f t="shared" si="28"/>
        <v>0</v>
      </c>
      <c r="I461" s="1">
        <f t="shared" si="29"/>
        <v>98.22918378</v>
      </c>
      <c r="J461" s="1">
        <f t="shared" si="30"/>
        <v>0.24029974799999998</v>
      </c>
    </row>
    <row r="462" spans="1:10" x14ac:dyDescent="0.2">
      <c r="A462">
        <v>810</v>
      </c>
      <c r="B462">
        <v>1.4734199999999999E-2</v>
      </c>
      <c r="D462">
        <v>99.314400000000006</v>
      </c>
      <c r="E462">
        <v>0.29861300000000002</v>
      </c>
      <c r="F462">
        <v>99.028999999999996</v>
      </c>
      <c r="G462" s="1">
        <f t="shared" si="31"/>
        <v>1.4591130918E-2</v>
      </c>
      <c r="H462" s="1">
        <f t="shared" si="28"/>
        <v>0</v>
      </c>
      <c r="I462" s="1">
        <f t="shared" si="29"/>
        <v>98.350057176000007</v>
      </c>
      <c r="J462" s="1">
        <f t="shared" si="30"/>
        <v>0.29571346777000002</v>
      </c>
    </row>
    <row r="463" spans="1:10" x14ac:dyDescent="0.2">
      <c r="A463">
        <v>811</v>
      </c>
      <c r="B463">
        <v>1.5717600000000002E-2</v>
      </c>
      <c r="D463">
        <v>99.265199999999993</v>
      </c>
      <c r="E463">
        <v>0.37230999999999997</v>
      </c>
      <c r="F463">
        <v>98.99199999999999</v>
      </c>
      <c r="G463" s="1">
        <f t="shared" si="31"/>
        <v>1.5559166592E-2</v>
      </c>
      <c r="H463" s="1">
        <f t="shared" si="28"/>
        <v>0</v>
      </c>
      <c r="I463" s="1">
        <f t="shared" si="29"/>
        <v>98.264606783999994</v>
      </c>
      <c r="J463" s="1">
        <f t="shared" si="30"/>
        <v>0.36855711519999995</v>
      </c>
    </row>
    <row r="464" spans="1:10" x14ac:dyDescent="0.2">
      <c r="A464">
        <v>812</v>
      </c>
      <c r="B464">
        <v>1.5718599999999999E-2</v>
      </c>
      <c r="D464">
        <v>98.648200000000003</v>
      </c>
      <c r="E464">
        <v>0.46664699999999998</v>
      </c>
      <c r="F464">
        <v>98.954999999999998</v>
      </c>
      <c r="G464" s="1">
        <f t="shared" si="31"/>
        <v>1.5554340629999998E-2</v>
      </c>
      <c r="H464" s="1">
        <f t="shared" si="28"/>
        <v>0</v>
      </c>
      <c r="I464" s="1">
        <f t="shared" si="29"/>
        <v>97.61732631000001</v>
      </c>
      <c r="J464" s="1">
        <f t="shared" si="30"/>
        <v>0.46177053884999997</v>
      </c>
    </row>
    <row r="465" spans="1:10" x14ac:dyDescent="0.2">
      <c r="A465">
        <v>813</v>
      </c>
      <c r="B465">
        <v>1.5723000000000001E-2</v>
      </c>
      <c r="D465">
        <v>96.928100000000001</v>
      </c>
      <c r="E465">
        <v>0.59354200000000001</v>
      </c>
      <c r="F465">
        <v>98.906499999999994</v>
      </c>
      <c r="G465" s="1">
        <f t="shared" si="31"/>
        <v>1.5551068994999999E-2</v>
      </c>
      <c r="H465" s="1">
        <f t="shared" si="28"/>
        <v>0</v>
      </c>
      <c r="I465" s="1">
        <f t="shared" si="29"/>
        <v>95.868191226500002</v>
      </c>
      <c r="J465" s="1">
        <f t="shared" si="30"/>
        <v>0.58705161822999996</v>
      </c>
    </row>
    <row r="466" spans="1:10" x14ac:dyDescent="0.2">
      <c r="A466">
        <v>814</v>
      </c>
      <c r="B466">
        <v>1.5724700000000001E-2</v>
      </c>
      <c r="D466">
        <v>93.322900000000004</v>
      </c>
      <c r="E466">
        <v>0.76068000000000002</v>
      </c>
      <c r="F466">
        <v>98.858000000000004</v>
      </c>
      <c r="G466" s="1">
        <f t="shared" si="31"/>
        <v>1.5545123926000002E-2</v>
      </c>
      <c r="H466" s="1">
        <f t="shared" si="28"/>
        <v>0</v>
      </c>
      <c r="I466" s="1">
        <f t="shared" si="29"/>
        <v>92.257152481999995</v>
      </c>
      <c r="J466" s="1">
        <f t="shared" si="30"/>
        <v>0.75199303440000009</v>
      </c>
    </row>
    <row r="467" spans="1:10" x14ac:dyDescent="0.2">
      <c r="A467">
        <v>815</v>
      </c>
      <c r="B467">
        <v>1.5724800000000001E-2</v>
      </c>
      <c r="D467">
        <v>87.191199999999995</v>
      </c>
      <c r="E467">
        <v>0.98673200000000005</v>
      </c>
      <c r="F467">
        <v>98.8065</v>
      </c>
      <c r="G467" s="1">
        <f t="shared" si="31"/>
        <v>1.5537124512000001E-2</v>
      </c>
      <c r="H467" s="1">
        <f t="shared" si="28"/>
        <v>0</v>
      </c>
      <c r="I467" s="1">
        <f t="shared" si="29"/>
        <v>86.150573027999997</v>
      </c>
      <c r="J467" s="1">
        <f t="shared" si="30"/>
        <v>0.97495535358000007</v>
      </c>
    </row>
    <row r="468" spans="1:10" x14ac:dyDescent="0.2">
      <c r="A468">
        <v>816</v>
      </c>
      <c r="B468">
        <v>1.5724499999999999E-2</v>
      </c>
      <c r="D468">
        <v>78.336500000000001</v>
      </c>
      <c r="E468">
        <v>1.2933399999999999</v>
      </c>
      <c r="F468">
        <v>98.754999999999995</v>
      </c>
      <c r="G468" s="1">
        <f t="shared" si="31"/>
        <v>1.5528729974999997E-2</v>
      </c>
      <c r="H468" s="1">
        <f t="shared" si="28"/>
        <v>0</v>
      </c>
      <c r="I468" s="1">
        <f t="shared" si="29"/>
        <v>77.361210575000001</v>
      </c>
      <c r="J468" s="1">
        <f t="shared" si="30"/>
        <v>1.2772379169999999</v>
      </c>
    </row>
    <row r="469" spans="1:10" x14ac:dyDescent="0.2">
      <c r="A469">
        <v>817</v>
      </c>
      <c r="B469">
        <v>1.5727399999999999E-2</v>
      </c>
      <c r="D469">
        <v>67.353800000000007</v>
      </c>
      <c r="E469">
        <v>1.7172400000000001</v>
      </c>
      <c r="F469">
        <v>98.686499999999995</v>
      </c>
      <c r="G469" s="1">
        <f t="shared" si="31"/>
        <v>1.5520820600999997E-2</v>
      </c>
      <c r="H469" s="1">
        <f t="shared" si="28"/>
        <v>0</v>
      </c>
      <c r="I469" s="1">
        <f t="shared" si="29"/>
        <v>66.469107836999996</v>
      </c>
      <c r="J469" s="1">
        <f t="shared" si="30"/>
        <v>1.6946840526</v>
      </c>
    </row>
    <row r="470" spans="1:10" x14ac:dyDescent="0.2">
      <c r="A470">
        <v>818</v>
      </c>
      <c r="B470">
        <v>1.5732400000000001E-2</v>
      </c>
      <c r="D470">
        <v>55.409500000000001</v>
      </c>
      <c r="E470">
        <v>2.3097099999999999</v>
      </c>
      <c r="F470">
        <v>98.617999999999995</v>
      </c>
      <c r="G470" s="1">
        <f t="shared" si="31"/>
        <v>1.5514978232000001E-2</v>
      </c>
      <c r="H470" s="1">
        <f t="shared" si="28"/>
        <v>0</v>
      </c>
      <c r="I470" s="1">
        <f t="shared" si="29"/>
        <v>54.643740710000003</v>
      </c>
      <c r="J470" s="1">
        <f t="shared" si="30"/>
        <v>2.2777898077999996</v>
      </c>
    </row>
    <row r="471" spans="1:10" x14ac:dyDescent="0.2">
      <c r="A471">
        <v>819</v>
      </c>
      <c r="B471">
        <v>1.57372E-2</v>
      </c>
      <c r="D471">
        <v>43.846800000000002</v>
      </c>
      <c r="E471">
        <v>3.14744</v>
      </c>
      <c r="F471">
        <v>98.542000000000002</v>
      </c>
      <c r="G471" s="1">
        <f t="shared" si="31"/>
        <v>1.5507751623999999E-2</v>
      </c>
      <c r="H471" s="1">
        <f t="shared" si="28"/>
        <v>0</v>
      </c>
      <c r="I471" s="1">
        <f t="shared" si="29"/>
        <v>43.207513656000003</v>
      </c>
      <c r="J471" s="1">
        <f t="shared" si="30"/>
        <v>3.1015503247999998</v>
      </c>
    </row>
    <row r="472" spans="1:10" x14ac:dyDescent="0.2">
      <c r="A472">
        <v>820</v>
      </c>
      <c r="B472">
        <v>1.5740400000000002E-2</v>
      </c>
      <c r="D472">
        <v>33.690399999999997</v>
      </c>
      <c r="E472">
        <v>4.3453499999999998</v>
      </c>
      <c r="F472">
        <v>98.465999999999994</v>
      </c>
      <c r="G472" s="1">
        <f t="shared" si="31"/>
        <v>1.5498942263999999E-2</v>
      </c>
      <c r="H472" s="1">
        <f t="shared" si="28"/>
        <v>0</v>
      </c>
      <c r="I472" s="1">
        <f t="shared" si="29"/>
        <v>33.173589263999993</v>
      </c>
      <c r="J472" s="1">
        <f t="shared" si="30"/>
        <v>4.2786923309999993</v>
      </c>
    </row>
    <row r="473" spans="1:10" x14ac:dyDescent="0.2">
      <c r="A473">
        <v>821</v>
      </c>
      <c r="B473">
        <v>1.57454E-2</v>
      </c>
      <c r="D473">
        <v>25.414999999999999</v>
      </c>
      <c r="E473">
        <v>6.0728</v>
      </c>
      <c r="F473">
        <v>98.381499999999988</v>
      </c>
      <c r="G473" s="1">
        <f t="shared" si="31"/>
        <v>1.5490560700999998E-2</v>
      </c>
      <c r="H473" s="1">
        <f t="shared" si="28"/>
        <v>0</v>
      </c>
      <c r="I473" s="1">
        <f t="shared" si="29"/>
        <v>25.003658224999995</v>
      </c>
      <c r="J473" s="1">
        <f t="shared" si="30"/>
        <v>5.9745117319999999</v>
      </c>
    </row>
    <row r="474" spans="1:10" x14ac:dyDescent="0.2">
      <c r="A474">
        <v>822</v>
      </c>
      <c r="B474">
        <v>1.5750699999999999E-2</v>
      </c>
      <c r="D474">
        <v>19.002199999999998</v>
      </c>
      <c r="E474">
        <v>8.5851000000000006</v>
      </c>
      <c r="F474">
        <v>98.296999999999997</v>
      </c>
      <c r="G474" s="1">
        <f t="shared" si="31"/>
        <v>1.5482465579E-2</v>
      </c>
      <c r="H474" s="1">
        <f t="shared" si="28"/>
        <v>0</v>
      </c>
      <c r="I474" s="1">
        <f t="shared" si="29"/>
        <v>18.678592533999996</v>
      </c>
      <c r="J474" s="1">
        <f t="shared" si="30"/>
        <v>8.4388957470000001</v>
      </c>
    </row>
    <row r="475" spans="1:10" x14ac:dyDescent="0.2">
      <c r="A475">
        <v>823</v>
      </c>
      <c r="B475">
        <v>1.47724E-2</v>
      </c>
      <c r="D475">
        <v>14.203099999999999</v>
      </c>
      <c r="E475">
        <v>12.2502</v>
      </c>
      <c r="F475">
        <v>98.210499999999996</v>
      </c>
      <c r="G475" s="1">
        <f t="shared" si="31"/>
        <v>1.4508047901999999E-2</v>
      </c>
      <c r="H475" s="1">
        <f t="shared" si="28"/>
        <v>0</v>
      </c>
      <c r="I475" s="1">
        <f t="shared" si="29"/>
        <v>13.948935525499998</v>
      </c>
      <c r="J475" s="1">
        <f t="shared" si="30"/>
        <v>12.030982670999999</v>
      </c>
    </row>
    <row r="476" spans="1:10" x14ac:dyDescent="0.2">
      <c r="A476">
        <v>824</v>
      </c>
      <c r="B476">
        <v>1.47776E-2</v>
      </c>
      <c r="D476">
        <v>10.6852</v>
      </c>
      <c r="E476">
        <v>17.519300000000001</v>
      </c>
      <c r="F476">
        <v>98.123999999999995</v>
      </c>
      <c r="G476" s="1">
        <f t="shared" si="31"/>
        <v>1.4500372224E-2</v>
      </c>
      <c r="H476" s="1">
        <f t="shared" si="28"/>
        <v>0</v>
      </c>
      <c r="I476" s="1">
        <f t="shared" si="29"/>
        <v>10.484745648000001</v>
      </c>
      <c r="J476" s="1">
        <f t="shared" si="30"/>
        <v>17.190637932000001</v>
      </c>
    </row>
    <row r="477" spans="1:10" x14ac:dyDescent="0.2">
      <c r="A477">
        <v>825</v>
      </c>
      <c r="B477">
        <v>1.3798E-2</v>
      </c>
      <c r="D477">
        <v>8.1270199999999999</v>
      </c>
      <c r="E477">
        <v>24.8857</v>
      </c>
      <c r="F477">
        <v>98.031999999999996</v>
      </c>
      <c r="G477" s="1">
        <f t="shared" si="31"/>
        <v>1.3526455359999998E-2</v>
      </c>
      <c r="H477" s="1">
        <f t="shared" si="28"/>
        <v>0</v>
      </c>
      <c r="I477" s="1">
        <f t="shared" si="29"/>
        <v>7.9670802463999992</v>
      </c>
      <c r="J477" s="1">
        <f t="shared" si="30"/>
        <v>24.395949424000001</v>
      </c>
    </row>
    <row r="478" spans="1:10" x14ac:dyDescent="0.2">
      <c r="A478">
        <v>826</v>
      </c>
      <c r="B478">
        <v>1.3802200000000001E-2</v>
      </c>
      <c r="D478">
        <v>6.2632500000000002</v>
      </c>
      <c r="E478">
        <v>34.68</v>
      </c>
      <c r="F478">
        <v>97.94</v>
      </c>
      <c r="G478" s="1">
        <f t="shared" si="31"/>
        <v>1.351787468E-2</v>
      </c>
      <c r="H478" s="1">
        <f t="shared" si="28"/>
        <v>0</v>
      </c>
      <c r="I478" s="1">
        <f t="shared" si="29"/>
        <v>6.1342270499999998</v>
      </c>
      <c r="J478" s="1">
        <f t="shared" si="30"/>
        <v>33.965591999999994</v>
      </c>
    </row>
    <row r="479" spans="1:10" x14ac:dyDescent="0.2">
      <c r="A479">
        <v>827</v>
      </c>
      <c r="B479">
        <v>1.28214E-2</v>
      </c>
      <c r="D479">
        <v>4.8918600000000003</v>
      </c>
      <c r="E479">
        <v>46.761600000000001</v>
      </c>
      <c r="F479">
        <v>97.839500000000001</v>
      </c>
      <c r="G479" s="1">
        <f t="shared" si="31"/>
        <v>1.2544393653E-2</v>
      </c>
      <c r="H479" s="1">
        <f t="shared" si="28"/>
        <v>0</v>
      </c>
      <c r="I479" s="1">
        <f t="shared" si="29"/>
        <v>4.7861713647000004</v>
      </c>
      <c r="J479" s="1">
        <f t="shared" si="30"/>
        <v>45.751315632000008</v>
      </c>
    </row>
    <row r="480" spans="1:10" x14ac:dyDescent="0.2">
      <c r="A480">
        <v>828</v>
      </c>
      <c r="B480">
        <v>1.1840399999999999E-2</v>
      </c>
      <c r="D480">
        <v>3.87378</v>
      </c>
      <c r="E480">
        <v>60.217300000000002</v>
      </c>
      <c r="F480">
        <v>97.739000000000004</v>
      </c>
      <c r="G480" s="1">
        <f t="shared" si="31"/>
        <v>1.1572688555999999E-2</v>
      </c>
      <c r="H480" s="1">
        <f t="shared" si="28"/>
        <v>0</v>
      </c>
      <c r="I480" s="1">
        <f t="shared" si="29"/>
        <v>3.7861938342000001</v>
      </c>
      <c r="J480" s="1">
        <f t="shared" si="30"/>
        <v>58.855786847000012</v>
      </c>
    </row>
    <row r="481" spans="1:10" x14ac:dyDescent="0.2">
      <c r="A481">
        <v>829</v>
      </c>
      <c r="B481">
        <v>1.18472E-2</v>
      </c>
      <c r="D481">
        <v>3.1128399999999998</v>
      </c>
      <c r="E481">
        <v>73.366600000000005</v>
      </c>
      <c r="F481">
        <v>97.654499999999999</v>
      </c>
      <c r="G481" s="1">
        <f t="shared" si="31"/>
        <v>1.1569323924000001E-2</v>
      </c>
      <c r="H481" s="1">
        <f t="shared" si="28"/>
        <v>0</v>
      </c>
      <c r="I481" s="1">
        <f t="shared" si="29"/>
        <v>3.0398283377999995</v>
      </c>
      <c r="J481" s="1">
        <f t="shared" si="30"/>
        <v>71.645786396999995</v>
      </c>
    </row>
    <row r="482" spans="1:10" x14ac:dyDescent="0.2">
      <c r="A482">
        <v>830</v>
      </c>
      <c r="B482">
        <v>1.0866000000000001E-2</v>
      </c>
      <c r="D482">
        <v>2.53573</v>
      </c>
      <c r="E482">
        <v>84.368700000000004</v>
      </c>
      <c r="F482">
        <v>97.57</v>
      </c>
      <c r="G482" s="1">
        <f t="shared" si="31"/>
        <v>1.06019562E-2</v>
      </c>
      <c r="H482" s="1">
        <f t="shared" si="28"/>
        <v>0</v>
      </c>
      <c r="I482" s="1">
        <f t="shared" si="29"/>
        <v>2.4741117609999996</v>
      </c>
      <c r="J482" s="1">
        <f t="shared" si="30"/>
        <v>82.318540589999998</v>
      </c>
    </row>
    <row r="483" spans="1:10" x14ac:dyDescent="0.2">
      <c r="A483">
        <v>831</v>
      </c>
      <c r="B483">
        <v>9.88465E-3</v>
      </c>
      <c r="D483">
        <v>2.0935700000000002</v>
      </c>
      <c r="E483">
        <v>92.107100000000003</v>
      </c>
      <c r="F483">
        <v>97.489499999999992</v>
      </c>
      <c r="G483" s="1">
        <f t="shared" si="31"/>
        <v>9.6364958617499996E-3</v>
      </c>
      <c r="H483" s="1">
        <f t="shared" si="28"/>
        <v>0</v>
      </c>
      <c r="I483" s="1">
        <f t="shared" si="29"/>
        <v>2.0410109251500002</v>
      </c>
      <c r="J483" s="1">
        <f t="shared" si="30"/>
        <v>89.794751254499985</v>
      </c>
    </row>
    <row r="484" spans="1:10" x14ac:dyDescent="0.2">
      <c r="A484">
        <v>832</v>
      </c>
      <c r="B484">
        <v>9.8895300000000005E-3</v>
      </c>
      <c r="D484">
        <v>1.7504500000000001</v>
      </c>
      <c r="E484">
        <v>96.545599999999993</v>
      </c>
      <c r="F484">
        <v>97.409000000000006</v>
      </c>
      <c r="G484" s="1">
        <f t="shared" si="31"/>
        <v>9.6332922777E-3</v>
      </c>
      <c r="H484" s="1">
        <f t="shared" si="28"/>
        <v>0</v>
      </c>
      <c r="I484" s="1">
        <f t="shared" si="29"/>
        <v>1.7050958405000003</v>
      </c>
      <c r="J484" s="1">
        <f t="shared" si="30"/>
        <v>94.044103503999992</v>
      </c>
    </row>
    <row r="485" spans="1:10" x14ac:dyDescent="0.2">
      <c r="A485">
        <v>833</v>
      </c>
      <c r="B485">
        <v>8.9062199999999994E-3</v>
      </c>
      <c r="D485">
        <v>1.4823900000000001</v>
      </c>
      <c r="E485">
        <v>98.471100000000007</v>
      </c>
      <c r="F485">
        <v>97.329000000000008</v>
      </c>
      <c r="G485" s="1">
        <f t="shared" si="31"/>
        <v>8.6683348638E-3</v>
      </c>
      <c r="H485" s="1">
        <f t="shared" si="28"/>
        <v>0</v>
      </c>
      <c r="I485" s="1">
        <f t="shared" si="29"/>
        <v>1.4427953631000003</v>
      </c>
      <c r="J485" s="1">
        <f t="shared" si="30"/>
        <v>95.840936919000015</v>
      </c>
    </row>
    <row r="486" spans="1:10" x14ac:dyDescent="0.2">
      <c r="A486">
        <v>834</v>
      </c>
      <c r="B486">
        <v>8.9111599999999996E-3</v>
      </c>
      <c r="D486">
        <v>1.27033</v>
      </c>
      <c r="E486">
        <v>98.890100000000004</v>
      </c>
      <c r="F486">
        <v>97.248999999999995</v>
      </c>
      <c r="G486" s="1">
        <f t="shared" si="31"/>
        <v>8.6660139883999992E-3</v>
      </c>
      <c r="H486" s="1">
        <f t="shared" si="28"/>
        <v>0</v>
      </c>
      <c r="I486" s="1">
        <f t="shared" si="29"/>
        <v>1.2353832216999998</v>
      </c>
      <c r="J486" s="1">
        <f t="shared" si="30"/>
        <v>96.169633348999994</v>
      </c>
    </row>
    <row r="487" spans="1:10" x14ac:dyDescent="0.2">
      <c r="A487">
        <v>835</v>
      </c>
      <c r="B487">
        <v>8.9182199999999993E-3</v>
      </c>
      <c r="D487">
        <v>1.1009</v>
      </c>
      <c r="E487">
        <v>98.659300000000002</v>
      </c>
      <c r="F487">
        <v>97.194500000000005</v>
      </c>
      <c r="G487" s="1">
        <f t="shared" si="31"/>
        <v>8.6680193378999987E-3</v>
      </c>
      <c r="H487" s="1">
        <f t="shared" si="28"/>
        <v>0</v>
      </c>
      <c r="I487" s="1">
        <f t="shared" si="29"/>
        <v>1.0700142505000001</v>
      </c>
      <c r="J487" s="1">
        <f t="shared" si="30"/>
        <v>95.891413338500001</v>
      </c>
    </row>
    <row r="488" spans="1:10" x14ac:dyDescent="0.2">
      <c r="A488">
        <v>836</v>
      </c>
      <c r="B488">
        <v>8.9230799999999999E-3</v>
      </c>
      <c r="D488">
        <v>0.96468399999999999</v>
      </c>
      <c r="E488">
        <v>98.262</v>
      </c>
      <c r="F488">
        <v>97.14</v>
      </c>
      <c r="G488" s="1">
        <f t="shared" si="31"/>
        <v>8.6678799119999997E-3</v>
      </c>
      <c r="H488" s="1">
        <f t="shared" si="28"/>
        <v>0</v>
      </c>
      <c r="I488" s="1">
        <f t="shared" si="29"/>
        <v>0.93709403759999998</v>
      </c>
      <c r="J488" s="1">
        <f t="shared" si="30"/>
        <v>95.451706799999997</v>
      </c>
    </row>
    <row r="489" spans="1:10" x14ac:dyDescent="0.2">
      <c r="A489">
        <v>837</v>
      </c>
      <c r="B489">
        <v>7.9355599999999995E-3</v>
      </c>
      <c r="D489">
        <v>0.85406499999999996</v>
      </c>
      <c r="E489">
        <v>97.951599999999999</v>
      </c>
      <c r="F489">
        <v>97.089500000000001</v>
      </c>
      <c r="G489" s="1">
        <f t="shared" si="31"/>
        <v>7.7045955262000001E-3</v>
      </c>
      <c r="H489" s="1">
        <f t="shared" si="28"/>
        <v>0</v>
      </c>
      <c r="I489" s="1">
        <f t="shared" si="29"/>
        <v>0.82920743817499998</v>
      </c>
      <c r="J489" s="1">
        <f t="shared" si="30"/>
        <v>95.100718682000007</v>
      </c>
    </row>
    <row r="490" spans="1:10" x14ac:dyDescent="0.2">
      <c r="A490">
        <v>838</v>
      </c>
      <c r="B490">
        <v>7.9399699999999993E-3</v>
      </c>
      <c r="D490">
        <v>0.76422299999999999</v>
      </c>
      <c r="E490">
        <v>97.830399999999997</v>
      </c>
      <c r="F490">
        <v>97.039000000000001</v>
      </c>
      <c r="G490" s="1">
        <f t="shared" si="31"/>
        <v>7.7048674882999992E-3</v>
      </c>
      <c r="H490" s="1">
        <f t="shared" si="28"/>
        <v>0</v>
      </c>
      <c r="I490" s="1">
        <f t="shared" si="29"/>
        <v>0.74159435697000009</v>
      </c>
      <c r="J490" s="1">
        <f t="shared" si="30"/>
        <v>94.933641855999994</v>
      </c>
    </row>
    <row r="491" spans="1:10" x14ac:dyDescent="0.2">
      <c r="A491">
        <v>839</v>
      </c>
      <c r="B491">
        <v>7.94628E-3</v>
      </c>
      <c r="D491">
        <v>0.69033299999999997</v>
      </c>
      <c r="E491">
        <v>97.943899999999999</v>
      </c>
      <c r="F491">
        <v>97.007000000000005</v>
      </c>
      <c r="G491" s="1">
        <f t="shared" si="31"/>
        <v>7.7084478396E-3</v>
      </c>
      <c r="H491" s="1">
        <f t="shared" si="28"/>
        <v>0</v>
      </c>
      <c r="I491" s="1">
        <f t="shared" si="29"/>
        <v>0.66967133330999995</v>
      </c>
      <c r="J491" s="1">
        <f t="shared" si="30"/>
        <v>95.01243907300001</v>
      </c>
    </row>
    <row r="492" spans="1:10" x14ac:dyDescent="0.2">
      <c r="A492">
        <v>840</v>
      </c>
      <c r="B492">
        <v>7.9530799999999995E-3</v>
      </c>
      <c r="D492">
        <v>0.62829299999999999</v>
      </c>
      <c r="E492">
        <v>98.202600000000004</v>
      </c>
      <c r="F492">
        <v>96.974999999999994</v>
      </c>
      <c r="G492" s="1">
        <f t="shared" si="31"/>
        <v>7.7124993299999989E-3</v>
      </c>
      <c r="H492" s="1">
        <f t="shared" si="28"/>
        <v>0</v>
      </c>
      <c r="I492" s="1">
        <f t="shared" si="29"/>
        <v>0.60928713675000001</v>
      </c>
      <c r="J492" s="1">
        <f t="shared" si="30"/>
        <v>95.231971350000009</v>
      </c>
    </row>
    <row r="493" spans="1:10" x14ac:dyDescent="0.2">
      <c r="A493">
        <v>841</v>
      </c>
      <c r="B493">
        <v>7.9579799999999999E-3</v>
      </c>
      <c r="D493">
        <v>0.57695399999999997</v>
      </c>
      <c r="E493">
        <v>98.497900000000001</v>
      </c>
      <c r="F493">
        <v>96.962500000000006</v>
      </c>
      <c r="G493" s="1">
        <f t="shared" si="31"/>
        <v>7.7162563574999996E-3</v>
      </c>
      <c r="H493" s="1">
        <f t="shared" si="28"/>
        <v>0</v>
      </c>
      <c r="I493" s="1">
        <f t="shared" si="29"/>
        <v>0.55942902225000002</v>
      </c>
      <c r="J493" s="1">
        <f t="shared" si="30"/>
        <v>95.506026287500006</v>
      </c>
    </row>
    <row r="494" spans="1:10" x14ac:dyDescent="0.2">
      <c r="A494">
        <v>842</v>
      </c>
      <c r="B494">
        <v>7.9631300000000006E-3</v>
      </c>
      <c r="D494">
        <v>0.53253399999999995</v>
      </c>
      <c r="E494">
        <v>98.773700000000005</v>
      </c>
      <c r="F494">
        <v>96.95</v>
      </c>
      <c r="G494" s="1">
        <f t="shared" si="31"/>
        <v>7.7202545350000011E-3</v>
      </c>
      <c r="H494" s="1">
        <f t="shared" si="28"/>
        <v>0</v>
      </c>
      <c r="I494" s="1">
        <f t="shared" si="29"/>
        <v>0.51629171299999999</v>
      </c>
      <c r="J494" s="1">
        <f t="shared" si="30"/>
        <v>95.761102149999999</v>
      </c>
    </row>
    <row r="495" spans="1:10" x14ac:dyDescent="0.2">
      <c r="A495">
        <v>843</v>
      </c>
      <c r="B495">
        <v>7.9689200000000009E-3</v>
      </c>
      <c r="D495">
        <v>0.49606499999999998</v>
      </c>
      <c r="E495">
        <v>98.994900000000001</v>
      </c>
      <c r="F495">
        <v>96.9465</v>
      </c>
      <c r="G495" s="1">
        <f t="shared" si="31"/>
        <v>7.7255890278000007E-3</v>
      </c>
      <c r="H495" s="1">
        <f t="shared" si="28"/>
        <v>0</v>
      </c>
      <c r="I495" s="1">
        <f t="shared" si="29"/>
        <v>0.48091765522499996</v>
      </c>
      <c r="J495" s="1">
        <f t="shared" si="30"/>
        <v>95.972090728500007</v>
      </c>
    </row>
    <row r="496" spans="1:10" x14ac:dyDescent="0.2">
      <c r="A496">
        <v>844</v>
      </c>
      <c r="B496">
        <v>7.9732099999999997E-3</v>
      </c>
      <c r="D496">
        <v>0.46344299999999999</v>
      </c>
      <c r="E496">
        <v>99.126900000000006</v>
      </c>
      <c r="F496">
        <v>96.942999999999998</v>
      </c>
      <c r="G496" s="1">
        <f t="shared" si="31"/>
        <v>7.7294689702999998E-3</v>
      </c>
      <c r="H496" s="1">
        <f t="shared" si="28"/>
        <v>0</v>
      </c>
      <c r="I496" s="1">
        <f t="shared" si="29"/>
        <v>0.44927554748999993</v>
      </c>
      <c r="J496" s="1">
        <f t="shared" si="30"/>
        <v>96.096590667000001</v>
      </c>
    </row>
    <row r="497" spans="1:10" x14ac:dyDescent="0.2">
      <c r="A497">
        <v>845</v>
      </c>
      <c r="B497">
        <v>8.9762100000000001E-3</v>
      </c>
      <c r="D497">
        <v>0.43584499999999998</v>
      </c>
      <c r="E497">
        <v>99.228999999999999</v>
      </c>
      <c r="F497">
        <v>96.966999999999999</v>
      </c>
      <c r="G497" s="1">
        <f t="shared" si="31"/>
        <v>8.7039615507000009E-3</v>
      </c>
      <c r="H497" s="1">
        <f t="shared" si="28"/>
        <v>0</v>
      </c>
      <c r="I497" s="1">
        <f t="shared" si="29"/>
        <v>0.42262582115000003</v>
      </c>
      <c r="J497" s="1">
        <f t="shared" si="30"/>
        <v>96.219384429999991</v>
      </c>
    </row>
    <row r="498" spans="1:10" x14ac:dyDescent="0.2">
      <c r="A498">
        <v>846</v>
      </c>
      <c r="B498">
        <v>8.9813199999999992E-3</v>
      </c>
      <c r="D498">
        <v>0.41114499999999998</v>
      </c>
      <c r="E498">
        <v>99.250600000000006</v>
      </c>
      <c r="F498">
        <v>96.991</v>
      </c>
      <c r="G498" s="1">
        <f t="shared" si="31"/>
        <v>8.7110720812000001E-3</v>
      </c>
      <c r="H498" s="1">
        <f t="shared" si="28"/>
        <v>0</v>
      </c>
      <c r="I498" s="1">
        <f t="shared" si="29"/>
        <v>0.39877364694999995</v>
      </c>
      <c r="J498" s="1">
        <f t="shared" si="30"/>
        <v>96.264149446000005</v>
      </c>
    </row>
    <row r="499" spans="1:10" x14ac:dyDescent="0.2">
      <c r="A499">
        <v>847</v>
      </c>
      <c r="B499">
        <v>8.9871499999999993E-3</v>
      </c>
      <c r="D499">
        <v>0.38844499999999998</v>
      </c>
      <c r="E499">
        <v>99.213099999999997</v>
      </c>
      <c r="F499">
        <v>97.006</v>
      </c>
      <c r="G499" s="1">
        <f t="shared" si="31"/>
        <v>8.7180747289999985E-3</v>
      </c>
      <c r="H499" s="1">
        <f t="shared" si="28"/>
        <v>0</v>
      </c>
      <c r="I499" s="1">
        <f t="shared" si="29"/>
        <v>0.37681495669999998</v>
      </c>
      <c r="J499" s="1">
        <f t="shared" si="30"/>
        <v>96.242659786000004</v>
      </c>
    </row>
    <row r="500" spans="1:10" x14ac:dyDescent="0.2">
      <c r="A500">
        <v>848</v>
      </c>
      <c r="B500">
        <v>8.9925400000000003E-3</v>
      </c>
      <c r="D500">
        <v>0.36969299999999999</v>
      </c>
      <c r="E500">
        <v>99.122699999999995</v>
      </c>
      <c r="F500">
        <v>97.021000000000001</v>
      </c>
      <c r="G500" s="1">
        <f t="shared" si="31"/>
        <v>8.7246522334000001E-3</v>
      </c>
      <c r="H500" s="1">
        <f t="shared" si="28"/>
        <v>0</v>
      </c>
      <c r="I500" s="1">
        <f t="shared" si="29"/>
        <v>0.35867984552999999</v>
      </c>
      <c r="J500" s="1">
        <f t="shared" si="30"/>
        <v>96.169834766999998</v>
      </c>
    </row>
    <row r="501" spans="1:10" x14ac:dyDescent="0.2">
      <c r="A501">
        <v>849</v>
      </c>
      <c r="B501">
        <v>8.99901E-3</v>
      </c>
      <c r="D501">
        <v>0.35096100000000002</v>
      </c>
      <c r="E501">
        <v>99.020099999999999</v>
      </c>
      <c r="F501">
        <v>97.042000000000002</v>
      </c>
      <c r="G501" s="1">
        <f t="shared" si="31"/>
        <v>8.7328192841999996E-3</v>
      </c>
      <c r="H501" s="1">
        <f t="shared" si="28"/>
        <v>0</v>
      </c>
      <c r="I501" s="1">
        <f t="shared" si="29"/>
        <v>0.34057957362000002</v>
      </c>
      <c r="J501" s="1">
        <f t="shared" si="30"/>
        <v>96.091085442000008</v>
      </c>
    </row>
    <row r="502" spans="1:10" x14ac:dyDescent="0.2">
      <c r="A502">
        <v>850</v>
      </c>
      <c r="B502">
        <v>9.0057599999999998E-3</v>
      </c>
      <c r="D502">
        <v>0.33421400000000001</v>
      </c>
      <c r="E502">
        <v>98.928299999999993</v>
      </c>
      <c r="F502">
        <v>97.063000000000002</v>
      </c>
      <c r="G502" s="1">
        <f t="shared" si="31"/>
        <v>8.7412608287999998E-3</v>
      </c>
      <c r="H502" s="1">
        <f t="shared" si="28"/>
        <v>0</v>
      </c>
      <c r="I502" s="1">
        <f t="shared" si="29"/>
        <v>0.32439813482000007</v>
      </c>
      <c r="J502" s="1">
        <f t="shared" si="30"/>
        <v>96.022775828999997</v>
      </c>
    </row>
    <row r="503" spans="1:10" x14ac:dyDescent="0.2">
      <c r="A503">
        <v>851</v>
      </c>
      <c r="B503">
        <v>9.00982E-3</v>
      </c>
      <c r="D503">
        <v>0.31634499999999999</v>
      </c>
      <c r="E503">
        <v>98.841700000000003</v>
      </c>
      <c r="F503">
        <v>97.079499999999996</v>
      </c>
      <c r="G503" s="1">
        <f t="shared" si="31"/>
        <v>8.7466882068999996E-3</v>
      </c>
      <c r="H503" s="1">
        <f t="shared" si="28"/>
        <v>0</v>
      </c>
      <c r="I503" s="1">
        <f t="shared" si="29"/>
        <v>0.30710614427499999</v>
      </c>
      <c r="J503" s="1">
        <f t="shared" si="30"/>
        <v>95.955028151499988</v>
      </c>
    </row>
    <row r="504" spans="1:10" x14ac:dyDescent="0.2">
      <c r="A504">
        <v>852</v>
      </c>
      <c r="B504">
        <v>9.0136999999999995E-3</v>
      </c>
      <c r="D504">
        <v>0.301458</v>
      </c>
      <c r="E504">
        <v>98.794200000000004</v>
      </c>
      <c r="F504">
        <v>97.096000000000004</v>
      </c>
      <c r="G504" s="1">
        <f t="shared" si="31"/>
        <v>8.7519421519999998E-3</v>
      </c>
      <c r="H504" s="1">
        <f t="shared" si="28"/>
        <v>0</v>
      </c>
      <c r="I504" s="1">
        <f t="shared" si="29"/>
        <v>0.29270365968000001</v>
      </c>
      <c r="J504" s="1">
        <f t="shared" si="30"/>
        <v>95.925216432000013</v>
      </c>
    </row>
    <row r="505" spans="1:10" x14ac:dyDescent="0.2">
      <c r="A505">
        <v>853</v>
      </c>
      <c r="B505">
        <v>9.0178500000000009E-3</v>
      </c>
      <c r="D505">
        <v>0.28756900000000002</v>
      </c>
      <c r="E505">
        <v>98.770600000000002</v>
      </c>
      <c r="F505">
        <v>97.106500000000011</v>
      </c>
      <c r="G505" s="1">
        <f t="shared" si="31"/>
        <v>8.7569185102500009E-3</v>
      </c>
      <c r="H505" s="1">
        <f t="shared" si="28"/>
        <v>0</v>
      </c>
      <c r="I505" s="1">
        <f t="shared" si="29"/>
        <v>0.27924819098500003</v>
      </c>
      <c r="J505" s="1">
        <f t="shared" si="30"/>
        <v>95.912672689000004</v>
      </c>
    </row>
    <row r="506" spans="1:10" x14ac:dyDescent="0.2">
      <c r="A506">
        <v>854</v>
      </c>
      <c r="B506">
        <v>9.0213800000000007E-3</v>
      </c>
      <c r="D506">
        <v>0.272646</v>
      </c>
      <c r="E506">
        <v>98.773099999999999</v>
      </c>
      <c r="F506">
        <v>97.117000000000004</v>
      </c>
      <c r="G506" s="1">
        <f t="shared" si="31"/>
        <v>8.761293614600001E-3</v>
      </c>
      <c r="H506" s="1">
        <f t="shared" si="28"/>
        <v>0</v>
      </c>
      <c r="I506" s="1">
        <f t="shared" si="29"/>
        <v>0.26478561581999999</v>
      </c>
      <c r="J506" s="1">
        <f t="shared" si="30"/>
        <v>95.925471527000013</v>
      </c>
    </row>
    <row r="507" spans="1:10" x14ac:dyDescent="0.2">
      <c r="A507">
        <v>855</v>
      </c>
      <c r="B507">
        <v>9.0279000000000002E-3</v>
      </c>
      <c r="D507">
        <v>0.26080599999999998</v>
      </c>
      <c r="E507">
        <v>98.794300000000007</v>
      </c>
      <c r="F507">
        <v>97.135000000000005</v>
      </c>
      <c r="G507" s="1">
        <f t="shared" si="31"/>
        <v>8.7692506650000005E-3</v>
      </c>
      <c r="H507" s="1">
        <f t="shared" si="28"/>
        <v>0</v>
      </c>
      <c r="I507" s="1">
        <f t="shared" si="29"/>
        <v>0.2533339081</v>
      </c>
      <c r="J507" s="1">
        <f t="shared" si="30"/>
        <v>95.963843305000012</v>
      </c>
    </row>
    <row r="508" spans="1:10" x14ac:dyDescent="0.2">
      <c r="A508">
        <v>856</v>
      </c>
      <c r="B508">
        <v>8.0301899999999996E-3</v>
      </c>
      <c r="D508">
        <v>0.24893599999999999</v>
      </c>
      <c r="E508">
        <v>98.870800000000003</v>
      </c>
      <c r="F508">
        <v>97.153000000000006</v>
      </c>
      <c r="G508" s="1">
        <f t="shared" si="31"/>
        <v>7.8015704907000005E-3</v>
      </c>
      <c r="H508" s="1">
        <f t="shared" si="28"/>
        <v>0</v>
      </c>
      <c r="I508" s="1">
        <f t="shared" si="29"/>
        <v>0.24184879208000001</v>
      </c>
      <c r="J508" s="1">
        <f t="shared" si="30"/>
        <v>96.055948323999999</v>
      </c>
    </row>
    <row r="509" spans="1:10" x14ac:dyDescent="0.2">
      <c r="A509">
        <v>857</v>
      </c>
      <c r="B509">
        <v>8.0336599999999998E-3</v>
      </c>
      <c r="D509">
        <v>0.23900099999999999</v>
      </c>
      <c r="E509">
        <v>98.944599999999994</v>
      </c>
      <c r="F509">
        <v>97.152000000000001</v>
      </c>
      <c r="G509" s="1">
        <f t="shared" si="31"/>
        <v>7.8048613631999993E-3</v>
      </c>
      <c r="H509" s="1">
        <f t="shared" si="28"/>
        <v>0</v>
      </c>
      <c r="I509" s="1">
        <f t="shared" si="29"/>
        <v>0.23219425152000001</v>
      </c>
      <c r="J509" s="1">
        <f t="shared" si="30"/>
        <v>96.126657791999989</v>
      </c>
    </row>
    <row r="510" spans="1:10" x14ac:dyDescent="0.2">
      <c r="A510">
        <v>858</v>
      </c>
      <c r="B510">
        <v>8.0350300000000003E-3</v>
      </c>
      <c r="D510">
        <v>0.23100699999999999</v>
      </c>
      <c r="E510">
        <v>98.953400000000002</v>
      </c>
      <c r="F510">
        <v>97.150999999999996</v>
      </c>
      <c r="G510" s="1">
        <f t="shared" si="31"/>
        <v>7.8061119953000005E-3</v>
      </c>
      <c r="H510" s="1">
        <f t="shared" si="28"/>
        <v>0</v>
      </c>
      <c r="I510" s="1">
        <f t="shared" si="29"/>
        <v>0.22442561056999999</v>
      </c>
      <c r="J510" s="1">
        <f t="shared" si="30"/>
        <v>96.134217633999995</v>
      </c>
    </row>
    <row r="511" spans="1:10" x14ac:dyDescent="0.2">
      <c r="A511">
        <v>859</v>
      </c>
      <c r="B511">
        <v>8.03713E-3</v>
      </c>
      <c r="D511">
        <v>0.22403500000000001</v>
      </c>
      <c r="E511">
        <v>98.951099999999997</v>
      </c>
      <c r="F511">
        <v>97.140999999999991</v>
      </c>
      <c r="G511" s="1">
        <f t="shared" si="31"/>
        <v>7.8073484532999995E-3</v>
      </c>
      <c r="H511" s="1">
        <f t="shared" si="28"/>
        <v>0</v>
      </c>
      <c r="I511" s="1">
        <f t="shared" si="29"/>
        <v>0.21762983934999997</v>
      </c>
      <c r="J511" s="1">
        <f t="shared" si="30"/>
        <v>96.122088050999992</v>
      </c>
    </row>
    <row r="512" spans="1:10" x14ac:dyDescent="0.2">
      <c r="A512">
        <v>860</v>
      </c>
      <c r="B512">
        <v>8.0402000000000008E-3</v>
      </c>
      <c r="D512">
        <v>0.21909500000000001</v>
      </c>
      <c r="E512">
        <v>98.975899999999996</v>
      </c>
      <c r="F512">
        <v>97.131</v>
      </c>
      <c r="G512" s="1">
        <f t="shared" si="31"/>
        <v>7.8095266620000006E-3</v>
      </c>
      <c r="H512" s="1">
        <f t="shared" si="28"/>
        <v>0</v>
      </c>
      <c r="I512" s="1">
        <f t="shared" si="29"/>
        <v>0.21280916445000003</v>
      </c>
      <c r="J512" s="1">
        <f t="shared" si="30"/>
        <v>96.136281428999993</v>
      </c>
    </row>
    <row r="513" spans="1:10" x14ac:dyDescent="0.2">
      <c r="A513">
        <v>861</v>
      </c>
      <c r="B513">
        <v>8.0415699999999996E-3</v>
      </c>
      <c r="D513">
        <v>0.216117</v>
      </c>
      <c r="E513">
        <v>98.941500000000005</v>
      </c>
      <c r="F513">
        <v>97.108000000000004</v>
      </c>
      <c r="G513" s="1">
        <f t="shared" si="31"/>
        <v>7.8090077956000006E-3</v>
      </c>
      <c r="H513" s="1">
        <f t="shared" si="28"/>
        <v>0</v>
      </c>
      <c r="I513" s="1">
        <f t="shared" si="29"/>
        <v>0.20986689636</v>
      </c>
      <c r="J513" s="1">
        <f t="shared" si="30"/>
        <v>96.080111819999999</v>
      </c>
    </row>
    <row r="514" spans="1:10" x14ac:dyDescent="0.2">
      <c r="A514">
        <v>862</v>
      </c>
      <c r="B514">
        <v>8.04384E-3</v>
      </c>
      <c r="D514">
        <v>0.215173</v>
      </c>
      <c r="E514">
        <v>98.9161</v>
      </c>
      <c r="F514">
        <v>97.084999999999994</v>
      </c>
      <c r="G514" s="1">
        <f t="shared" si="31"/>
        <v>7.8093620639999991E-3</v>
      </c>
      <c r="H514" s="1">
        <f t="shared" ref="H514:H577" si="32">C514*$F514/100</f>
        <v>0</v>
      </c>
      <c r="I514" s="1">
        <f t="shared" ref="I514:I577" si="33">D514*$F514/100</f>
        <v>0.20890070705</v>
      </c>
      <c r="J514" s="1">
        <f t="shared" ref="J514:J577" si="34">E514*$F514/100</f>
        <v>96.032695684999993</v>
      </c>
    </row>
    <row r="515" spans="1:10" x14ac:dyDescent="0.2">
      <c r="A515">
        <v>863</v>
      </c>
      <c r="B515">
        <v>8.0467500000000001E-3</v>
      </c>
      <c r="D515">
        <v>0.21726200000000001</v>
      </c>
      <c r="E515">
        <v>98.902600000000007</v>
      </c>
      <c r="F515">
        <v>97.045999999999992</v>
      </c>
      <c r="G515" s="1">
        <f t="shared" ref="G515:G578" si="35">B515*$F515/100</f>
        <v>7.8090490049999997E-3</v>
      </c>
      <c r="H515" s="1">
        <f t="shared" si="32"/>
        <v>0</v>
      </c>
      <c r="I515" s="1">
        <f t="shared" si="33"/>
        <v>0.21084408052</v>
      </c>
      <c r="J515" s="1">
        <f t="shared" si="34"/>
        <v>95.981017195999996</v>
      </c>
    </row>
    <row r="516" spans="1:10" x14ac:dyDescent="0.2">
      <c r="A516">
        <v>864</v>
      </c>
      <c r="B516">
        <v>8.0512899999999991E-3</v>
      </c>
      <c r="D516">
        <v>0.21939800000000001</v>
      </c>
      <c r="E516">
        <v>98.857699999999994</v>
      </c>
      <c r="F516">
        <v>97.007000000000005</v>
      </c>
      <c r="G516" s="1">
        <f t="shared" si="35"/>
        <v>7.8103148903E-3</v>
      </c>
      <c r="H516" s="1">
        <f t="shared" si="32"/>
        <v>0</v>
      </c>
      <c r="I516" s="1">
        <f t="shared" si="33"/>
        <v>0.21283141786000001</v>
      </c>
      <c r="J516" s="1">
        <f t="shared" si="34"/>
        <v>95.898889039000011</v>
      </c>
    </row>
    <row r="517" spans="1:10" x14ac:dyDescent="0.2">
      <c r="A517">
        <v>865</v>
      </c>
      <c r="B517">
        <v>8.0551800000000003E-3</v>
      </c>
      <c r="D517">
        <v>0.222524</v>
      </c>
      <c r="E517">
        <v>98.778599999999997</v>
      </c>
      <c r="F517">
        <v>96.956000000000003</v>
      </c>
      <c r="G517" s="1">
        <f t="shared" si="35"/>
        <v>7.8099803208000005E-3</v>
      </c>
      <c r="H517" s="1">
        <f t="shared" si="32"/>
        <v>0</v>
      </c>
      <c r="I517" s="1">
        <f t="shared" si="33"/>
        <v>0.21575036944000001</v>
      </c>
      <c r="J517" s="1">
        <f t="shared" si="34"/>
        <v>95.771779416000015</v>
      </c>
    </row>
    <row r="518" spans="1:10" x14ac:dyDescent="0.2">
      <c r="A518">
        <v>866</v>
      </c>
      <c r="B518">
        <v>8.0555000000000002E-3</v>
      </c>
      <c r="D518">
        <v>0.22756799999999999</v>
      </c>
      <c r="E518">
        <v>98.688000000000002</v>
      </c>
      <c r="F518">
        <v>96.905000000000001</v>
      </c>
      <c r="G518" s="1">
        <f t="shared" si="35"/>
        <v>7.8061822750000003E-3</v>
      </c>
      <c r="H518" s="1">
        <f t="shared" si="32"/>
        <v>0</v>
      </c>
      <c r="I518" s="1">
        <f t="shared" si="33"/>
        <v>0.22052477039999999</v>
      </c>
      <c r="J518" s="1">
        <f t="shared" si="34"/>
        <v>95.633606400000005</v>
      </c>
    </row>
    <row r="519" spans="1:10" x14ac:dyDescent="0.2">
      <c r="A519">
        <v>867</v>
      </c>
      <c r="B519">
        <v>9.0645399999999994E-3</v>
      </c>
      <c r="D519">
        <v>0.23467099999999999</v>
      </c>
      <c r="E519">
        <v>98.611099999999993</v>
      </c>
      <c r="F519">
        <v>96.838999999999999</v>
      </c>
      <c r="G519" s="1">
        <f t="shared" si="35"/>
        <v>8.7780098905999998E-3</v>
      </c>
      <c r="H519" s="1">
        <f t="shared" si="32"/>
        <v>0</v>
      </c>
      <c r="I519" s="1">
        <f t="shared" si="33"/>
        <v>0.22725304968999999</v>
      </c>
      <c r="J519" s="1">
        <f t="shared" si="34"/>
        <v>95.494003128999992</v>
      </c>
    </row>
    <row r="520" spans="1:10" x14ac:dyDescent="0.2">
      <c r="A520">
        <v>868</v>
      </c>
      <c r="B520">
        <v>8.0576099999999998E-3</v>
      </c>
      <c r="D520">
        <v>0.24374299999999999</v>
      </c>
      <c r="E520">
        <v>98.549599999999998</v>
      </c>
      <c r="F520">
        <v>96.772999999999996</v>
      </c>
      <c r="G520" s="1">
        <f t="shared" si="35"/>
        <v>7.7975909252999999E-3</v>
      </c>
      <c r="H520" s="1">
        <f t="shared" si="32"/>
        <v>0</v>
      </c>
      <c r="I520" s="1">
        <f t="shared" si="33"/>
        <v>0.23587741338999998</v>
      </c>
      <c r="J520" s="1">
        <f t="shared" si="34"/>
        <v>95.369404407999994</v>
      </c>
    </row>
    <row r="521" spans="1:10" x14ac:dyDescent="0.2">
      <c r="A521">
        <v>869</v>
      </c>
      <c r="B521">
        <v>2.9216200000000001E-2</v>
      </c>
      <c r="D521">
        <v>0.257909</v>
      </c>
      <c r="E521">
        <v>98.563400000000001</v>
      </c>
      <c r="F521">
        <v>96.697499999999991</v>
      </c>
      <c r="G521" s="1">
        <f t="shared" si="35"/>
        <v>2.8251334994999999E-2</v>
      </c>
      <c r="H521" s="1">
        <f t="shared" si="32"/>
        <v>0</v>
      </c>
      <c r="I521" s="1">
        <f t="shared" si="33"/>
        <v>0.24939155527499998</v>
      </c>
      <c r="J521" s="1">
        <f t="shared" si="34"/>
        <v>95.308343714999992</v>
      </c>
    </row>
    <row r="522" spans="1:10" x14ac:dyDescent="0.2">
      <c r="A522">
        <v>870</v>
      </c>
      <c r="B522">
        <v>0.126975</v>
      </c>
      <c r="D522">
        <v>0.29325200000000001</v>
      </c>
      <c r="E522">
        <v>98.662700000000001</v>
      </c>
      <c r="F522">
        <v>96.622</v>
      </c>
      <c r="G522" s="1">
        <f t="shared" si="35"/>
        <v>0.12268578449999999</v>
      </c>
      <c r="H522" s="1">
        <f t="shared" si="32"/>
        <v>0</v>
      </c>
      <c r="I522" s="1">
        <f t="shared" si="33"/>
        <v>0.28334594744000002</v>
      </c>
      <c r="J522" s="1">
        <f t="shared" si="34"/>
        <v>95.32987399400001</v>
      </c>
    </row>
    <row r="523" spans="1:10" x14ac:dyDescent="0.2">
      <c r="A523">
        <v>871</v>
      </c>
      <c r="B523">
        <v>0.244896</v>
      </c>
      <c r="D523">
        <v>0.32652700000000001</v>
      </c>
      <c r="E523">
        <v>98.796700000000001</v>
      </c>
      <c r="F523">
        <v>96.53649999999999</v>
      </c>
      <c r="G523" s="1">
        <f t="shared" si="35"/>
        <v>0.23641402703999997</v>
      </c>
      <c r="H523" s="1">
        <f t="shared" si="32"/>
        <v>0</v>
      </c>
      <c r="I523" s="1">
        <f t="shared" si="33"/>
        <v>0.31521773735499997</v>
      </c>
      <c r="J523" s="1">
        <f t="shared" si="34"/>
        <v>95.374876295500002</v>
      </c>
    </row>
    <row r="524" spans="1:10" x14ac:dyDescent="0.2">
      <c r="A524">
        <v>872</v>
      </c>
      <c r="B524">
        <v>0.23578499999999999</v>
      </c>
      <c r="D524">
        <v>0.31740299999999999</v>
      </c>
      <c r="E524">
        <v>98.793899999999994</v>
      </c>
      <c r="F524">
        <v>96.450999999999993</v>
      </c>
      <c r="G524" s="1">
        <f t="shared" si="35"/>
        <v>0.22741699034999996</v>
      </c>
      <c r="H524" s="1">
        <f t="shared" si="32"/>
        <v>0</v>
      </c>
      <c r="I524" s="1">
        <f t="shared" si="33"/>
        <v>0.30613836752999996</v>
      </c>
      <c r="J524" s="1">
        <f t="shared" si="34"/>
        <v>95.287704488999992</v>
      </c>
    </row>
    <row r="525" spans="1:10" x14ac:dyDescent="0.2">
      <c r="A525">
        <v>873</v>
      </c>
      <c r="B525">
        <v>0.23174700000000001</v>
      </c>
      <c r="D525">
        <v>0.30127199999999998</v>
      </c>
      <c r="E525">
        <v>98.811000000000007</v>
      </c>
      <c r="F525">
        <v>96.343999999999994</v>
      </c>
      <c r="G525" s="1">
        <f t="shared" si="35"/>
        <v>0.22327432967999999</v>
      </c>
      <c r="H525" s="1">
        <f t="shared" si="32"/>
        <v>0</v>
      </c>
      <c r="I525" s="1">
        <f t="shared" si="33"/>
        <v>0.29025749567999998</v>
      </c>
      <c r="J525" s="1">
        <f t="shared" si="34"/>
        <v>95.198469840000001</v>
      </c>
    </row>
    <row r="526" spans="1:10" x14ac:dyDescent="0.2">
      <c r="A526">
        <v>874</v>
      </c>
      <c r="B526">
        <v>0.21460099999999999</v>
      </c>
      <c r="D526">
        <v>0.299232</v>
      </c>
      <c r="E526">
        <v>98.834299999999999</v>
      </c>
      <c r="F526">
        <v>96.236999999999995</v>
      </c>
      <c r="G526" s="1">
        <f t="shared" si="35"/>
        <v>0.20652556436999997</v>
      </c>
      <c r="H526" s="1">
        <f t="shared" si="32"/>
        <v>0</v>
      </c>
      <c r="I526" s="1">
        <f t="shared" si="33"/>
        <v>0.28797189983999999</v>
      </c>
      <c r="J526" s="1">
        <f t="shared" si="34"/>
        <v>95.115165290999997</v>
      </c>
    </row>
    <row r="527" spans="1:10" x14ac:dyDescent="0.2">
      <c r="A527">
        <v>875</v>
      </c>
      <c r="B527">
        <v>0.209568</v>
      </c>
      <c r="D527">
        <v>0.28714800000000001</v>
      </c>
      <c r="E527">
        <v>98.892700000000005</v>
      </c>
      <c r="F527">
        <v>96.120499999999993</v>
      </c>
      <c r="G527" s="1">
        <f t="shared" si="35"/>
        <v>0.20143780944</v>
      </c>
      <c r="H527" s="1">
        <f t="shared" si="32"/>
        <v>0</v>
      </c>
      <c r="I527" s="1">
        <f t="shared" si="33"/>
        <v>0.27600809333999998</v>
      </c>
      <c r="J527" s="1">
        <f t="shared" si="34"/>
        <v>95.056157703499991</v>
      </c>
    </row>
    <row r="528" spans="1:10" x14ac:dyDescent="0.2">
      <c r="A528">
        <v>876</v>
      </c>
      <c r="B528">
        <v>0.210615</v>
      </c>
      <c r="D528">
        <v>0.28821099999999999</v>
      </c>
      <c r="E528">
        <v>98.974100000000007</v>
      </c>
      <c r="F528">
        <v>96.004000000000005</v>
      </c>
      <c r="G528" s="1">
        <f t="shared" si="35"/>
        <v>0.20219882460000002</v>
      </c>
      <c r="H528" s="1">
        <f t="shared" si="32"/>
        <v>0</v>
      </c>
      <c r="I528" s="1">
        <f t="shared" si="33"/>
        <v>0.27669408843999999</v>
      </c>
      <c r="J528" s="1">
        <f t="shared" si="34"/>
        <v>95.019094964000018</v>
      </c>
    </row>
    <row r="529" spans="1:10" x14ac:dyDescent="0.2">
      <c r="A529">
        <v>877</v>
      </c>
      <c r="B529">
        <v>0.205566</v>
      </c>
      <c r="D529">
        <v>0.27610400000000002</v>
      </c>
      <c r="E529">
        <v>99.013499999999993</v>
      </c>
      <c r="F529">
        <v>95.872</v>
      </c>
      <c r="G529" s="1">
        <f t="shared" si="35"/>
        <v>0.19708023552000001</v>
      </c>
      <c r="H529" s="1">
        <f t="shared" si="32"/>
        <v>0</v>
      </c>
      <c r="I529" s="1">
        <f t="shared" si="33"/>
        <v>0.26470642688000001</v>
      </c>
      <c r="J529" s="1">
        <f t="shared" si="34"/>
        <v>94.926222719999984</v>
      </c>
    </row>
    <row r="530" spans="1:10" x14ac:dyDescent="0.2">
      <c r="A530">
        <v>878</v>
      </c>
      <c r="B530">
        <v>0.20758399999999999</v>
      </c>
      <c r="D530">
        <v>0.27409099999999997</v>
      </c>
      <c r="E530">
        <v>99.072900000000004</v>
      </c>
      <c r="F530">
        <v>95.74</v>
      </c>
      <c r="G530" s="1">
        <f t="shared" si="35"/>
        <v>0.19874092159999995</v>
      </c>
      <c r="H530" s="1">
        <f t="shared" si="32"/>
        <v>0</v>
      </c>
      <c r="I530" s="1">
        <f t="shared" si="33"/>
        <v>0.26241472339999994</v>
      </c>
      <c r="J530" s="1">
        <f t="shared" si="34"/>
        <v>94.852394459999999</v>
      </c>
    </row>
    <row r="531" spans="1:10" x14ac:dyDescent="0.2">
      <c r="A531">
        <v>879</v>
      </c>
      <c r="B531">
        <v>0.20859800000000001</v>
      </c>
      <c r="D531">
        <v>0.259992</v>
      </c>
      <c r="E531">
        <v>99.134399999999999</v>
      </c>
      <c r="F531">
        <v>95.594499999999996</v>
      </c>
      <c r="G531" s="1">
        <f t="shared" si="35"/>
        <v>0.19940821510999998</v>
      </c>
      <c r="H531" s="1">
        <f t="shared" si="32"/>
        <v>0</v>
      </c>
      <c r="I531" s="1">
        <f t="shared" si="33"/>
        <v>0.24853805243999999</v>
      </c>
      <c r="J531" s="1">
        <f t="shared" si="34"/>
        <v>94.767034007999996</v>
      </c>
    </row>
    <row r="532" spans="1:10" x14ac:dyDescent="0.2">
      <c r="A532">
        <v>880</v>
      </c>
      <c r="B532">
        <v>0.21265700000000001</v>
      </c>
      <c r="D532">
        <v>0.26808799999999999</v>
      </c>
      <c r="E532">
        <v>99.191699999999997</v>
      </c>
      <c r="F532">
        <v>95.448999999999998</v>
      </c>
      <c r="G532" s="1">
        <f t="shared" si="35"/>
        <v>0.20297897993</v>
      </c>
      <c r="H532" s="1">
        <f t="shared" si="32"/>
        <v>0</v>
      </c>
      <c r="I532" s="1">
        <f t="shared" si="33"/>
        <v>0.25588731512000001</v>
      </c>
      <c r="J532" s="1">
        <f t="shared" si="34"/>
        <v>94.677485732999997</v>
      </c>
    </row>
    <row r="533" spans="1:10" x14ac:dyDescent="0.2">
      <c r="A533">
        <v>881</v>
      </c>
      <c r="B533">
        <v>0.211676</v>
      </c>
      <c r="D533">
        <v>0.26106800000000002</v>
      </c>
      <c r="E533">
        <v>99.236999999999995</v>
      </c>
      <c r="F533">
        <v>95.290500000000009</v>
      </c>
      <c r="G533" s="1">
        <f t="shared" si="35"/>
        <v>0.20170711878000003</v>
      </c>
      <c r="H533" s="1">
        <f t="shared" si="32"/>
        <v>0</v>
      </c>
      <c r="I533" s="1">
        <f t="shared" si="33"/>
        <v>0.24877300254000004</v>
      </c>
      <c r="J533" s="1">
        <f t="shared" si="34"/>
        <v>94.563433485000004</v>
      </c>
    </row>
    <row r="534" spans="1:10" x14ac:dyDescent="0.2">
      <c r="A534">
        <v>882</v>
      </c>
      <c r="B534">
        <v>0.195547</v>
      </c>
      <c r="D534">
        <v>0.25098500000000001</v>
      </c>
      <c r="E534">
        <v>99.249099999999999</v>
      </c>
      <c r="F534">
        <v>95.132000000000005</v>
      </c>
      <c r="G534" s="1">
        <f t="shared" si="35"/>
        <v>0.18602777204000001</v>
      </c>
      <c r="H534" s="1">
        <f t="shared" si="32"/>
        <v>0</v>
      </c>
      <c r="I534" s="1">
        <f t="shared" si="33"/>
        <v>0.23876705020000002</v>
      </c>
      <c r="J534" s="1">
        <f t="shared" si="34"/>
        <v>94.417653812000012</v>
      </c>
    </row>
    <row r="535" spans="1:10" x14ac:dyDescent="0.2">
      <c r="A535">
        <v>883</v>
      </c>
      <c r="B535">
        <v>0.20563100000000001</v>
      </c>
      <c r="D535">
        <v>0.251998</v>
      </c>
      <c r="E535">
        <v>99.254099999999994</v>
      </c>
      <c r="F535">
        <v>94.949000000000012</v>
      </c>
      <c r="G535" s="1">
        <f t="shared" si="35"/>
        <v>0.19524457819000002</v>
      </c>
      <c r="H535" s="1">
        <f t="shared" si="32"/>
        <v>0</v>
      </c>
      <c r="I535" s="1">
        <f t="shared" si="33"/>
        <v>0.23926958102000004</v>
      </c>
      <c r="J535" s="1">
        <f t="shared" si="34"/>
        <v>94.240775408999994</v>
      </c>
    </row>
    <row r="536" spans="1:10" x14ac:dyDescent="0.2">
      <c r="A536">
        <v>884</v>
      </c>
      <c r="B536">
        <v>0.197549</v>
      </c>
      <c r="D536">
        <v>0.26608599999999999</v>
      </c>
      <c r="E536">
        <v>99.234999999999999</v>
      </c>
      <c r="F536">
        <v>94.766000000000005</v>
      </c>
      <c r="G536" s="1">
        <f t="shared" si="35"/>
        <v>0.18720928534000003</v>
      </c>
      <c r="H536" s="1">
        <f t="shared" si="32"/>
        <v>0</v>
      </c>
      <c r="I536" s="1">
        <f t="shared" si="33"/>
        <v>0.25215905876</v>
      </c>
      <c r="J536" s="1">
        <f t="shared" si="34"/>
        <v>94.041040100000004</v>
      </c>
    </row>
    <row r="537" spans="1:10" x14ac:dyDescent="0.2">
      <c r="A537">
        <v>885</v>
      </c>
      <c r="B537">
        <v>0.193527</v>
      </c>
      <c r="D537">
        <v>0.27013100000000001</v>
      </c>
      <c r="E537">
        <v>99.222899999999996</v>
      </c>
      <c r="F537">
        <v>94.57</v>
      </c>
      <c r="G537" s="1">
        <f t="shared" si="35"/>
        <v>0.1830184839</v>
      </c>
      <c r="H537" s="1">
        <f t="shared" si="32"/>
        <v>0</v>
      </c>
      <c r="I537" s="1">
        <f t="shared" si="33"/>
        <v>0.2554628867</v>
      </c>
      <c r="J537" s="1">
        <f t="shared" si="34"/>
        <v>93.835096529999987</v>
      </c>
    </row>
    <row r="538" spans="1:10" x14ac:dyDescent="0.2">
      <c r="A538">
        <v>886</v>
      </c>
      <c r="B538">
        <v>0.18851200000000001</v>
      </c>
      <c r="D538">
        <v>0.262102</v>
      </c>
      <c r="E538">
        <v>99.210700000000003</v>
      </c>
      <c r="F538">
        <v>94.373999999999995</v>
      </c>
      <c r="G538" s="1">
        <f t="shared" si="35"/>
        <v>0.17790631488</v>
      </c>
      <c r="H538" s="1">
        <f t="shared" si="32"/>
        <v>0</v>
      </c>
      <c r="I538" s="1">
        <f t="shared" si="33"/>
        <v>0.24735614147999999</v>
      </c>
      <c r="J538" s="1">
        <f t="shared" si="34"/>
        <v>93.629106018000002</v>
      </c>
    </row>
    <row r="539" spans="1:10" x14ac:dyDescent="0.2">
      <c r="A539">
        <v>887</v>
      </c>
      <c r="B539">
        <v>0.192577</v>
      </c>
      <c r="D539">
        <v>0.24399799999999999</v>
      </c>
      <c r="E539">
        <v>99.203500000000005</v>
      </c>
      <c r="F539">
        <v>94.16149999999999</v>
      </c>
      <c r="G539" s="1">
        <f t="shared" si="35"/>
        <v>0.181333391855</v>
      </c>
      <c r="H539" s="1">
        <f t="shared" si="32"/>
        <v>0</v>
      </c>
      <c r="I539" s="1">
        <f t="shared" si="33"/>
        <v>0.22975217676999996</v>
      </c>
      <c r="J539" s="1">
        <f t="shared" si="34"/>
        <v>93.411503652500002</v>
      </c>
    </row>
    <row r="540" spans="1:10" x14ac:dyDescent="0.2">
      <c r="A540">
        <v>888</v>
      </c>
      <c r="B540">
        <v>0.183508</v>
      </c>
      <c r="D540">
        <v>0.24501400000000001</v>
      </c>
      <c r="E540">
        <v>99.176199999999994</v>
      </c>
      <c r="F540">
        <v>93.948999999999998</v>
      </c>
      <c r="G540" s="1">
        <f t="shared" si="35"/>
        <v>0.17240393092</v>
      </c>
      <c r="H540" s="1">
        <f t="shared" si="32"/>
        <v>0</v>
      </c>
      <c r="I540" s="1">
        <f t="shared" si="33"/>
        <v>0.23018820286</v>
      </c>
      <c r="J540" s="1">
        <f t="shared" si="34"/>
        <v>93.17504813799998</v>
      </c>
    </row>
    <row r="541" spans="1:10" x14ac:dyDescent="0.2">
      <c r="A541">
        <v>889</v>
      </c>
      <c r="B541">
        <v>0.18351600000000001</v>
      </c>
      <c r="D541">
        <v>0.25107400000000002</v>
      </c>
      <c r="E541">
        <v>99.139899999999997</v>
      </c>
      <c r="F541">
        <v>93.725499999999997</v>
      </c>
      <c r="G541" s="1">
        <f t="shared" si="35"/>
        <v>0.17200128857999999</v>
      </c>
      <c r="H541" s="1">
        <f t="shared" si="32"/>
        <v>0</v>
      </c>
      <c r="I541" s="1">
        <f t="shared" si="33"/>
        <v>0.23532036186999999</v>
      </c>
      <c r="J541" s="1">
        <f t="shared" si="34"/>
        <v>92.919366974499994</v>
      </c>
    </row>
    <row r="542" spans="1:10" x14ac:dyDescent="0.2">
      <c r="A542">
        <v>890</v>
      </c>
      <c r="B542">
        <v>0.18049100000000001</v>
      </c>
      <c r="D542">
        <v>0.24502399999999999</v>
      </c>
      <c r="E542">
        <v>99.093500000000006</v>
      </c>
      <c r="F542">
        <v>93.501999999999995</v>
      </c>
      <c r="G542" s="1">
        <f t="shared" si="35"/>
        <v>0.16876269482</v>
      </c>
      <c r="H542" s="1">
        <f t="shared" si="32"/>
        <v>0</v>
      </c>
      <c r="I542" s="1">
        <f t="shared" si="33"/>
        <v>0.22910234048</v>
      </c>
      <c r="J542" s="1">
        <f t="shared" si="34"/>
        <v>92.654404369999995</v>
      </c>
    </row>
    <row r="543" spans="1:10" x14ac:dyDescent="0.2">
      <c r="A543">
        <v>891</v>
      </c>
      <c r="B543">
        <v>0.17142099999999999</v>
      </c>
      <c r="D543">
        <v>0.251081</v>
      </c>
      <c r="E543">
        <v>99.066299999999998</v>
      </c>
      <c r="F543">
        <v>93.257499999999993</v>
      </c>
      <c r="G543" s="1">
        <f t="shared" si="35"/>
        <v>0.15986293907499999</v>
      </c>
      <c r="H543" s="1">
        <f t="shared" si="32"/>
        <v>0</v>
      </c>
      <c r="I543" s="1">
        <f t="shared" si="33"/>
        <v>0.23415186357499998</v>
      </c>
      <c r="J543" s="1">
        <f t="shared" si="34"/>
        <v>92.386754722499987</v>
      </c>
    </row>
    <row r="544" spans="1:10" x14ac:dyDescent="0.2">
      <c r="A544">
        <v>892</v>
      </c>
      <c r="B544">
        <v>0.16436600000000001</v>
      </c>
      <c r="D544">
        <v>0.254112</v>
      </c>
      <c r="E544">
        <v>99.042000000000002</v>
      </c>
      <c r="F544">
        <v>93.013000000000005</v>
      </c>
      <c r="G544" s="1">
        <f t="shared" si="35"/>
        <v>0.15288174758000003</v>
      </c>
      <c r="H544" s="1">
        <f t="shared" si="32"/>
        <v>0</v>
      </c>
      <c r="I544" s="1">
        <f t="shared" si="33"/>
        <v>0.23635719456000001</v>
      </c>
      <c r="J544" s="1">
        <f t="shared" si="34"/>
        <v>92.121935460000003</v>
      </c>
    </row>
    <row r="545" spans="1:10" x14ac:dyDescent="0.2">
      <c r="A545">
        <v>893</v>
      </c>
      <c r="B545">
        <v>0.16034399999999999</v>
      </c>
      <c r="D545">
        <v>0.246062</v>
      </c>
      <c r="E545">
        <v>99.028899999999993</v>
      </c>
      <c r="F545">
        <v>92.746499999999997</v>
      </c>
      <c r="G545" s="1">
        <f t="shared" si="35"/>
        <v>0.14871344795999999</v>
      </c>
      <c r="H545" s="1">
        <f t="shared" si="32"/>
        <v>0</v>
      </c>
      <c r="I545" s="1">
        <f t="shared" si="33"/>
        <v>0.22821389282999999</v>
      </c>
      <c r="J545" s="1">
        <f t="shared" si="34"/>
        <v>91.845838738499992</v>
      </c>
    </row>
    <row r="546" spans="1:10" x14ac:dyDescent="0.2">
      <c r="A546">
        <v>894</v>
      </c>
      <c r="B546">
        <v>0.15632399999999999</v>
      </c>
      <c r="D546">
        <v>0.237007</v>
      </c>
      <c r="E546">
        <v>99.0167</v>
      </c>
      <c r="F546">
        <v>92.48</v>
      </c>
      <c r="G546" s="1">
        <f t="shared" si="35"/>
        <v>0.14456843519999998</v>
      </c>
      <c r="H546" s="1">
        <f t="shared" si="32"/>
        <v>0</v>
      </c>
      <c r="I546" s="1">
        <f t="shared" si="33"/>
        <v>0.2191840736</v>
      </c>
      <c r="J546" s="1">
        <f t="shared" si="34"/>
        <v>91.570644160000015</v>
      </c>
    </row>
    <row r="547" spans="1:10" x14ac:dyDescent="0.2">
      <c r="A547">
        <v>895</v>
      </c>
      <c r="B547">
        <v>0.15734100000000001</v>
      </c>
      <c r="D547">
        <v>0.23399400000000001</v>
      </c>
      <c r="E547">
        <v>99.019599999999997</v>
      </c>
      <c r="F547">
        <v>92.194999999999993</v>
      </c>
      <c r="G547" s="1">
        <f t="shared" si="35"/>
        <v>0.14506053494999999</v>
      </c>
      <c r="H547" s="1">
        <f t="shared" si="32"/>
        <v>0</v>
      </c>
      <c r="I547" s="1">
        <f t="shared" si="33"/>
        <v>0.21573076829999999</v>
      </c>
      <c r="J547" s="1">
        <f t="shared" si="34"/>
        <v>91.291120219999996</v>
      </c>
    </row>
    <row r="548" spans="1:10" x14ac:dyDescent="0.2">
      <c r="A548">
        <v>896</v>
      </c>
      <c r="B548">
        <v>0.16037599999999999</v>
      </c>
      <c r="D548">
        <v>0.238042</v>
      </c>
      <c r="E548">
        <v>99.013499999999993</v>
      </c>
      <c r="F548">
        <v>91.91</v>
      </c>
      <c r="G548" s="1">
        <f t="shared" si="35"/>
        <v>0.14740158159999997</v>
      </c>
      <c r="H548" s="1">
        <f t="shared" si="32"/>
        <v>0</v>
      </c>
      <c r="I548" s="1">
        <f t="shared" si="33"/>
        <v>0.21878440219999998</v>
      </c>
      <c r="J548" s="1">
        <f t="shared" si="34"/>
        <v>91.003307849999985</v>
      </c>
    </row>
    <row r="549" spans="1:10" x14ac:dyDescent="0.2">
      <c r="A549">
        <v>897</v>
      </c>
      <c r="B549">
        <v>0.166435</v>
      </c>
      <c r="D549">
        <v>0.23300899999999999</v>
      </c>
      <c r="E549">
        <v>99.032700000000006</v>
      </c>
      <c r="F549">
        <v>91.59899999999999</v>
      </c>
      <c r="G549" s="1">
        <f t="shared" si="35"/>
        <v>0.15245279565</v>
      </c>
      <c r="H549" s="1">
        <f t="shared" si="32"/>
        <v>0</v>
      </c>
      <c r="I549" s="1">
        <f t="shared" si="33"/>
        <v>0.21343391390999997</v>
      </c>
      <c r="J549" s="1">
        <f t="shared" si="34"/>
        <v>90.712962872999995</v>
      </c>
    </row>
    <row r="550" spans="1:10" x14ac:dyDescent="0.2">
      <c r="A550">
        <v>898</v>
      </c>
      <c r="B550">
        <v>0.17046900000000001</v>
      </c>
      <c r="D550">
        <v>0.22695599999999999</v>
      </c>
      <c r="E550">
        <v>99.041700000000006</v>
      </c>
      <c r="F550">
        <v>91.287999999999997</v>
      </c>
      <c r="G550" s="1">
        <f t="shared" si="35"/>
        <v>0.15561774072000001</v>
      </c>
      <c r="H550" s="1">
        <f t="shared" si="32"/>
        <v>0</v>
      </c>
      <c r="I550" s="1">
        <f t="shared" si="33"/>
        <v>0.20718359327999999</v>
      </c>
      <c r="J550" s="1">
        <f t="shared" si="34"/>
        <v>90.413187096000001</v>
      </c>
    </row>
    <row r="551" spans="1:10" x14ac:dyDescent="0.2">
      <c r="A551">
        <v>899</v>
      </c>
      <c r="B551">
        <v>0.15937499999999999</v>
      </c>
      <c r="D551">
        <v>0.21989800000000001</v>
      </c>
      <c r="E551">
        <v>99.07</v>
      </c>
      <c r="F551">
        <v>90.956500000000005</v>
      </c>
      <c r="G551" s="1">
        <f t="shared" si="35"/>
        <v>0.14496192187500001</v>
      </c>
      <c r="H551" s="1">
        <f t="shared" si="32"/>
        <v>0</v>
      </c>
      <c r="I551" s="1">
        <f t="shared" si="33"/>
        <v>0.20001152437000003</v>
      </c>
      <c r="J551" s="1">
        <f t="shared" si="34"/>
        <v>90.110604550000005</v>
      </c>
    </row>
    <row r="552" spans="1:10" x14ac:dyDescent="0.2">
      <c r="A552">
        <v>900</v>
      </c>
      <c r="B552">
        <v>0.15434600000000001</v>
      </c>
      <c r="D552">
        <v>0.219918</v>
      </c>
      <c r="E552">
        <v>99.1143</v>
      </c>
      <c r="F552">
        <v>90.625</v>
      </c>
      <c r="G552" s="1">
        <f t="shared" si="35"/>
        <v>0.13987606250000001</v>
      </c>
      <c r="H552" s="1">
        <f t="shared" si="32"/>
        <v>0</v>
      </c>
      <c r="I552" s="1">
        <f t="shared" si="33"/>
        <v>0.19930068749999999</v>
      </c>
      <c r="J552" s="1">
        <f t="shared" si="34"/>
        <v>89.822334374999997</v>
      </c>
    </row>
    <row r="553" spans="1:10" x14ac:dyDescent="0.2">
      <c r="A553">
        <v>901</v>
      </c>
      <c r="B553">
        <v>0.160389</v>
      </c>
      <c r="E553">
        <v>99.146600000000007</v>
      </c>
      <c r="F553">
        <v>90.264499999999998</v>
      </c>
      <c r="G553" s="1">
        <f t="shared" si="35"/>
        <v>0.144774328905</v>
      </c>
      <c r="H553" s="1">
        <f t="shared" si="32"/>
        <v>0</v>
      </c>
      <c r="I553" s="1">
        <f t="shared" si="33"/>
        <v>0</v>
      </c>
      <c r="J553" s="1">
        <f t="shared" si="34"/>
        <v>89.494182757000004</v>
      </c>
    </row>
    <row r="554" spans="1:10" x14ac:dyDescent="0.2">
      <c r="A554">
        <v>902</v>
      </c>
      <c r="B554">
        <v>0.16341</v>
      </c>
      <c r="E554">
        <v>99.181899999999999</v>
      </c>
      <c r="F554">
        <v>89.903999999999996</v>
      </c>
      <c r="G554" s="1">
        <f t="shared" si="35"/>
        <v>0.14691212640000001</v>
      </c>
      <c r="H554" s="1">
        <f t="shared" si="32"/>
        <v>0</v>
      </c>
      <c r="I554" s="1">
        <f t="shared" si="33"/>
        <v>0</v>
      </c>
      <c r="J554" s="1">
        <f t="shared" si="34"/>
        <v>89.168495375999996</v>
      </c>
    </row>
    <row r="555" spans="1:10" x14ac:dyDescent="0.2">
      <c r="A555">
        <v>903</v>
      </c>
      <c r="B555">
        <v>0.161411</v>
      </c>
      <c r="E555">
        <v>99.229299999999995</v>
      </c>
      <c r="F555">
        <v>89.507499999999993</v>
      </c>
      <c r="G555" s="1">
        <f t="shared" si="35"/>
        <v>0.14447495082499998</v>
      </c>
      <c r="H555" s="1">
        <f t="shared" si="32"/>
        <v>0</v>
      </c>
      <c r="I555" s="1">
        <f t="shared" si="33"/>
        <v>0</v>
      </c>
      <c r="J555" s="1">
        <f t="shared" si="34"/>
        <v>88.81766569749999</v>
      </c>
    </row>
    <row r="556" spans="1:10" x14ac:dyDescent="0.2">
      <c r="A556">
        <v>904</v>
      </c>
      <c r="B556">
        <v>0.157388</v>
      </c>
      <c r="E556">
        <v>99.280699999999996</v>
      </c>
      <c r="F556">
        <v>89.111000000000004</v>
      </c>
      <c r="G556" s="1">
        <f t="shared" si="35"/>
        <v>0.14025002068</v>
      </c>
      <c r="H556" s="1">
        <f t="shared" si="32"/>
        <v>0</v>
      </c>
      <c r="I556" s="1">
        <f t="shared" si="33"/>
        <v>0</v>
      </c>
      <c r="J556" s="1">
        <f t="shared" si="34"/>
        <v>88.470024577000004</v>
      </c>
    </row>
    <row r="557" spans="1:10" x14ac:dyDescent="0.2">
      <c r="A557">
        <v>905</v>
      </c>
      <c r="B557">
        <v>0.14327200000000001</v>
      </c>
      <c r="E557">
        <v>99.323999999999998</v>
      </c>
      <c r="F557">
        <v>88.671999999999997</v>
      </c>
      <c r="G557" s="1">
        <f t="shared" si="35"/>
        <v>0.12704214784000001</v>
      </c>
      <c r="H557" s="1">
        <f t="shared" si="32"/>
        <v>0</v>
      </c>
      <c r="I557" s="1">
        <f t="shared" si="33"/>
        <v>0</v>
      </c>
      <c r="J557" s="1">
        <f t="shared" si="34"/>
        <v>88.07257727999999</v>
      </c>
    </row>
    <row r="558" spans="1:10" x14ac:dyDescent="0.2">
      <c r="A558">
        <v>906</v>
      </c>
      <c r="B558">
        <v>0.144256</v>
      </c>
      <c r="E558">
        <v>99.349299999999999</v>
      </c>
      <c r="F558">
        <v>88.233000000000004</v>
      </c>
      <c r="G558" s="1">
        <f t="shared" si="35"/>
        <v>0.12728139648</v>
      </c>
      <c r="H558" s="1">
        <f t="shared" si="32"/>
        <v>0</v>
      </c>
      <c r="I558" s="1">
        <f t="shared" si="33"/>
        <v>0</v>
      </c>
      <c r="J558" s="1">
        <f t="shared" si="34"/>
        <v>87.658867869000005</v>
      </c>
    </row>
    <row r="559" spans="1:10" x14ac:dyDescent="0.2">
      <c r="A559">
        <v>907</v>
      </c>
      <c r="B559">
        <v>0.14929100000000001</v>
      </c>
      <c r="E559">
        <v>99.379599999999996</v>
      </c>
      <c r="F559">
        <v>87.751000000000005</v>
      </c>
      <c r="G559" s="1">
        <f t="shared" si="35"/>
        <v>0.13100434541000003</v>
      </c>
      <c r="H559" s="1">
        <f t="shared" si="32"/>
        <v>0</v>
      </c>
      <c r="I559" s="1">
        <f t="shared" si="33"/>
        <v>0</v>
      </c>
      <c r="J559" s="1">
        <f t="shared" si="34"/>
        <v>87.20659279600001</v>
      </c>
    </row>
    <row r="560" spans="1:10" x14ac:dyDescent="0.2">
      <c r="A560">
        <v>908</v>
      </c>
      <c r="B560">
        <v>0.15534100000000001</v>
      </c>
      <c r="E560">
        <v>99.403899999999993</v>
      </c>
      <c r="F560">
        <v>87.269000000000005</v>
      </c>
      <c r="G560" s="1">
        <f t="shared" si="35"/>
        <v>0.13556453729000001</v>
      </c>
      <c r="H560" s="1">
        <f t="shared" si="32"/>
        <v>0</v>
      </c>
      <c r="I560" s="1">
        <f t="shared" si="33"/>
        <v>0</v>
      </c>
      <c r="J560" s="1">
        <f t="shared" si="34"/>
        <v>86.748789491000011</v>
      </c>
    </row>
    <row r="561" spans="1:10" x14ac:dyDescent="0.2">
      <c r="A561">
        <v>909</v>
      </c>
      <c r="B561">
        <v>0.14927499999999999</v>
      </c>
      <c r="E561">
        <v>99.430099999999996</v>
      </c>
      <c r="F561">
        <v>86.736500000000007</v>
      </c>
      <c r="G561" s="1">
        <f t="shared" si="35"/>
        <v>0.129475910375</v>
      </c>
      <c r="H561" s="1">
        <f t="shared" si="32"/>
        <v>0</v>
      </c>
      <c r="I561" s="1">
        <f t="shared" si="33"/>
        <v>0</v>
      </c>
      <c r="J561" s="1">
        <f t="shared" si="34"/>
        <v>86.2421886865</v>
      </c>
    </row>
    <row r="562" spans="1:10" x14ac:dyDescent="0.2">
      <c r="A562">
        <v>910</v>
      </c>
      <c r="B562">
        <v>0.141207</v>
      </c>
      <c r="E562">
        <v>99.461399999999998</v>
      </c>
      <c r="F562">
        <v>86.204000000000008</v>
      </c>
      <c r="G562" s="1">
        <f t="shared" si="35"/>
        <v>0.12172608228000001</v>
      </c>
      <c r="H562" s="1">
        <f t="shared" si="32"/>
        <v>0</v>
      </c>
      <c r="I562" s="1">
        <f t="shared" si="33"/>
        <v>0</v>
      </c>
      <c r="J562" s="1">
        <f t="shared" si="34"/>
        <v>85.739705255999993</v>
      </c>
    </row>
    <row r="563" spans="1:10" x14ac:dyDescent="0.2">
      <c r="A563">
        <v>911</v>
      </c>
      <c r="B563">
        <v>0.14018900000000001</v>
      </c>
      <c r="E563">
        <v>99.485600000000005</v>
      </c>
      <c r="F563">
        <v>85.617999999999995</v>
      </c>
      <c r="G563" s="1">
        <f t="shared" si="35"/>
        <v>0.12002701802</v>
      </c>
      <c r="H563" s="1">
        <f t="shared" si="32"/>
        <v>0</v>
      </c>
      <c r="I563" s="1">
        <f t="shared" si="33"/>
        <v>0</v>
      </c>
      <c r="J563" s="1">
        <f t="shared" si="34"/>
        <v>85.177581008000004</v>
      </c>
    </row>
    <row r="564" spans="1:10" x14ac:dyDescent="0.2">
      <c r="A564">
        <v>912</v>
      </c>
      <c r="B564">
        <v>0.14421900000000001</v>
      </c>
      <c r="E564">
        <v>99.512900000000002</v>
      </c>
      <c r="F564">
        <v>85.031999999999996</v>
      </c>
      <c r="G564" s="1">
        <f t="shared" si="35"/>
        <v>0.12263230008000001</v>
      </c>
      <c r="H564" s="1">
        <f t="shared" si="32"/>
        <v>0</v>
      </c>
      <c r="I564" s="1">
        <f t="shared" si="33"/>
        <v>0</v>
      </c>
      <c r="J564" s="1">
        <f t="shared" si="34"/>
        <v>84.61780912799999</v>
      </c>
    </row>
    <row r="565" spans="1:10" x14ac:dyDescent="0.2">
      <c r="A565">
        <v>913</v>
      </c>
      <c r="B565">
        <v>0.14421400000000001</v>
      </c>
      <c r="E565">
        <v>99.5351</v>
      </c>
      <c r="F565">
        <v>84.384</v>
      </c>
      <c r="G565" s="1">
        <f t="shared" si="35"/>
        <v>0.12169354176000001</v>
      </c>
      <c r="H565" s="1">
        <f t="shared" si="32"/>
        <v>0</v>
      </c>
      <c r="I565" s="1">
        <f t="shared" si="33"/>
        <v>0</v>
      </c>
      <c r="J565" s="1">
        <f t="shared" si="34"/>
        <v>83.991698783999993</v>
      </c>
    </row>
    <row r="566" spans="1:10" x14ac:dyDescent="0.2">
      <c r="A566">
        <v>914</v>
      </c>
      <c r="B566">
        <v>0.14521000000000001</v>
      </c>
      <c r="E566">
        <v>99.539199999999994</v>
      </c>
      <c r="F566">
        <v>83.736000000000004</v>
      </c>
      <c r="G566" s="1">
        <f t="shared" si="35"/>
        <v>0.1215930456</v>
      </c>
      <c r="H566" s="1">
        <f t="shared" si="32"/>
        <v>0</v>
      </c>
      <c r="I566" s="1">
        <f t="shared" si="33"/>
        <v>0</v>
      </c>
      <c r="J566" s="1">
        <f t="shared" si="34"/>
        <v>83.350144512</v>
      </c>
    </row>
    <row r="567" spans="1:10" x14ac:dyDescent="0.2">
      <c r="A567">
        <v>915</v>
      </c>
      <c r="B567">
        <v>0.14419799999999999</v>
      </c>
      <c r="E567">
        <v>99.539199999999994</v>
      </c>
      <c r="F567">
        <v>83.020499999999998</v>
      </c>
      <c r="G567" s="1">
        <f t="shared" si="35"/>
        <v>0.11971390058999999</v>
      </c>
      <c r="H567" s="1">
        <f t="shared" si="32"/>
        <v>0</v>
      </c>
      <c r="I567" s="1">
        <f t="shared" si="33"/>
        <v>0</v>
      </c>
      <c r="J567" s="1">
        <f t="shared" si="34"/>
        <v>82.637941536</v>
      </c>
    </row>
    <row r="568" spans="1:10" x14ac:dyDescent="0.2">
      <c r="A568">
        <v>916</v>
      </c>
      <c r="B568">
        <v>0.14419499999999999</v>
      </c>
      <c r="E568">
        <v>99.547200000000004</v>
      </c>
      <c r="F568">
        <v>82.305000000000007</v>
      </c>
      <c r="G568" s="1">
        <f t="shared" si="35"/>
        <v>0.11867969475000001</v>
      </c>
      <c r="H568" s="1">
        <f t="shared" si="32"/>
        <v>0</v>
      </c>
      <c r="I568" s="1">
        <f t="shared" si="33"/>
        <v>0</v>
      </c>
      <c r="J568" s="1">
        <f t="shared" si="34"/>
        <v>81.932322960000008</v>
      </c>
    </row>
    <row r="569" spans="1:10" x14ac:dyDescent="0.2">
      <c r="A569">
        <v>917</v>
      </c>
      <c r="B569">
        <v>0.137129</v>
      </c>
      <c r="E569">
        <v>99.552300000000002</v>
      </c>
      <c r="F569">
        <v>81.521500000000003</v>
      </c>
      <c r="G569" s="1">
        <f t="shared" si="35"/>
        <v>0.11178961773500001</v>
      </c>
      <c r="H569" s="1">
        <f t="shared" si="32"/>
        <v>0</v>
      </c>
      <c r="I569" s="1">
        <f t="shared" si="33"/>
        <v>0</v>
      </c>
      <c r="J569" s="1">
        <f t="shared" si="34"/>
        <v>81.156528244500009</v>
      </c>
    </row>
    <row r="570" spans="1:10" x14ac:dyDescent="0.2">
      <c r="A570">
        <v>918</v>
      </c>
      <c r="B570">
        <v>0.133105</v>
      </c>
      <c r="E570">
        <v>99.569400000000002</v>
      </c>
      <c r="F570">
        <v>80.738</v>
      </c>
      <c r="G570" s="1">
        <f t="shared" si="35"/>
        <v>0.1074663149</v>
      </c>
      <c r="H570" s="1">
        <f t="shared" si="32"/>
        <v>0</v>
      </c>
      <c r="I570" s="1">
        <f t="shared" si="33"/>
        <v>0</v>
      </c>
      <c r="J570" s="1">
        <f t="shared" si="34"/>
        <v>80.390342172000004</v>
      </c>
    </row>
    <row r="571" spans="1:10" x14ac:dyDescent="0.2">
      <c r="A571">
        <v>919</v>
      </c>
      <c r="B571">
        <v>0.13410900000000001</v>
      </c>
      <c r="E571">
        <v>99.578500000000005</v>
      </c>
      <c r="F571">
        <v>79.878500000000003</v>
      </c>
      <c r="G571" s="1">
        <f t="shared" si="35"/>
        <v>0.10712425756500001</v>
      </c>
      <c r="H571" s="1">
        <f t="shared" si="32"/>
        <v>0</v>
      </c>
      <c r="I571" s="1">
        <f t="shared" si="33"/>
        <v>0</v>
      </c>
      <c r="J571" s="1">
        <f t="shared" si="34"/>
        <v>79.541812122500005</v>
      </c>
    </row>
    <row r="572" spans="1:10" x14ac:dyDescent="0.2">
      <c r="A572">
        <v>920</v>
      </c>
      <c r="B572">
        <v>0.139151</v>
      </c>
      <c r="E572">
        <v>99.578500000000005</v>
      </c>
      <c r="F572">
        <v>79.019000000000005</v>
      </c>
      <c r="G572" s="1">
        <f t="shared" si="35"/>
        <v>0.10995572869</v>
      </c>
      <c r="H572" s="1">
        <f t="shared" si="32"/>
        <v>0</v>
      </c>
      <c r="I572" s="1">
        <f t="shared" si="33"/>
        <v>0</v>
      </c>
      <c r="J572" s="1">
        <f t="shared" si="34"/>
        <v>78.685934915000004</v>
      </c>
    </row>
    <row r="573" spans="1:10" x14ac:dyDescent="0.2">
      <c r="A573">
        <v>921</v>
      </c>
      <c r="B573">
        <v>0.12906200000000001</v>
      </c>
      <c r="E573">
        <v>99.581599999999995</v>
      </c>
      <c r="F573">
        <v>78.087500000000006</v>
      </c>
      <c r="G573" s="1">
        <f t="shared" si="35"/>
        <v>0.10078128925000002</v>
      </c>
      <c r="H573" s="1">
        <f t="shared" si="32"/>
        <v>0</v>
      </c>
      <c r="I573" s="1">
        <f t="shared" si="33"/>
        <v>0</v>
      </c>
      <c r="J573" s="1">
        <f t="shared" si="34"/>
        <v>77.760781899999998</v>
      </c>
    </row>
    <row r="574" spans="1:10" x14ac:dyDescent="0.2">
      <c r="A574">
        <v>922</v>
      </c>
      <c r="B574">
        <v>0.136126</v>
      </c>
      <c r="E574">
        <v>99.585599999999999</v>
      </c>
      <c r="F574">
        <v>77.156000000000006</v>
      </c>
      <c r="G574" s="1">
        <f t="shared" si="35"/>
        <v>0.10502937656</v>
      </c>
      <c r="H574" s="1">
        <f t="shared" si="32"/>
        <v>0</v>
      </c>
      <c r="I574" s="1">
        <f t="shared" si="33"/>
        <v>0</v>
      </c>
      <c r="J574" s="1">
        <f t="shared" si="34"/>
        <v>76.836265536000013</v>
      </c>
    </row>
    <row r="575" spans="1:10" x14ac:dyDescent="0.2">
      <c r="A575">
        <v>923</v>
      </c>
      <c r="B575">
        <v>0.127049</v>
      </c>
      <c r="E575">
        <v>99.583600000000004</v>
      </c>
      <c r="F575">
        <v>76.150499999999994</v>
      </c>
      <c r="G575" s="1">
        <f t="shared" si="35"/>
        <v>9.6748448744999993E-2</v>
      </c>
      <c r="H575" s="1">
        <f t="shared" si="32"/>
        <v>0</v>
      </c>
      <c r="I575" s="1">
        <f t="shared" si="33"/>
        <v>0</v>
      </c>
      <c r="J575" s="1">
        <f t="shared" si="34"/>
        <v>75.833409317999994</v>
      </c>
    </row>
    <row r="576" spans="1:10" x14ac:dyDescent="0.2">
      <c r="A576">
        <v>924</v>
      </c>
      <c r="B576">
        <v>0.133099</v>
      </c>
      <c r="E576">
        <v>99.573499999999996</v>
      </c>
      <c r="F576">
        <v>75.144999999999996</v>
      </c>
      <c r="G576" s="1">
        <f t="shared" si="35"/>
        <v>0.10001724354999998</v>
      </c>
      <c r="H576" s="1">
        <f t="shared" si="32"/>
        <v>0</v>
      </c>
      <c r="I576" s="1">
        <f t="shared" si="33"/>
        <v>0</v>
      </c>
      <c r="J576" s="1">
        <f t="shared" si="34"/>
        <v>74.824506575000001</v>
      </c>
    </row>
    <row r="577" spans="1:10" x14ac:dyDescent="0.2">
      <c r="A577">
        <v>925</v>
      </c>
      <c r="B577">
        <v>0.13108400000000001</v>
      </c>
      <c r="E577">
        <v>99.566400000000002</v>
      </c>
      <c r="F577">
        <v>74.0745</v>
      </c>
      <c r="G577" s="1">
        <f t="shared" si="35"/>
        <v>9.7099817579999997E-2</v>
      </c>
      <c r="H577" s="1">
        <f t="shared" si="32"/>
        <v>0</v>
      </c>
      <c r="I577" s="1">
        <f t="shared" si="33"/>
        <v>0</v>
      </c>
      <c r="J577" s="1">
        <f t="shared" si="34"/>
        <v>73.753312968000003</v>
      </c>
    </row>
    <row r="578" spans="1:10" x14ac:dyDescent="0.2">
      <c r="A578">
        <v>926</v>
      </c>
      <c r="B578">
        <v>0.13814499999999999</v>
      </c>
      <c r="E578">
        <v>99.566400000000002</v>
      </c>
      <c r="F578">
        <v>73.004000000000005</v>
      </c>
      <c r="G578" s="1">
        <f t="shared" si="35"/>
        <v>0.10085137579999999</v>
      </c>
      <c r="H578" s="1">
        <f t="shared" ref="H578:H641" si="36">C578*$F578/100</f>
        <v>0</v>
      </c>
      <c r="I578" s="1">
        <f t="shared" ref="I578:I641" si="37">D578*$F578/100</f>
        <v>0</v>
      </c>
      <c r="J578" s="1">
        <f t="shared" ref="J578:J641" si="38">E578*$F578/100</f>
        <v>72.687454656000014</v>
      </c>
    </row>
    <row r="579" spans="1:10" x14ac:dyDescent="0.2">
      <c r="A579">
        <v>927</v>
      </c>
      <c r="B579">
        <v>0.12806400000000001</v>
      </c>
      <c r="E579">
        <v>99.562399999999997</v>
      </c>
      <c r="F579">
        <v>71.878</v>
      </c>
      <c r="G579" s="1">
        <f t="shared" ref="G579:G642" si="39">B579*$F579/100</f>
        <v>9.2049841920000014E-2</v>
      </c>
      <c r="H579" s="1">
        <f t="shared" si="36"/>
        <v>0</v>
      </c>
      <c r="I579" s="1">
        <f t="shared" si="37"/>
        <v>0</v>
      </c>
      <c r="J579" s="1">
        <f t="shared" si="38"/>
        <v>71.563461872000005</v>
      </c>
    </row>
    <row r="580" spans="1:10" x14ac:dyDescent="0.2">
      <c r="A580">
        <v>928</v>
      </c>
      <c r="B580">
        <v>0.11193500000000001</v>
      </c>
      <c r="E580">
        <v>99.567400000000006</v>
      </c>
      <c r="F580">
        <v>70.751999999999995</v>
      </c>
      <c r="G580" s="1">
        <f t="shared" si="39"/>
        <v>7.9196251199999998E-2</v>
      </c>
      <c r="H580" s="1">
        <f t="shared" si="36"/>
        <v>0</v>
      </c>
      <c r="I580" s="1">
        <f t="shared" si="37"/>
        <v>0</v>
      </c>
      <c r="J580" s="1">
        <f t="shared" si="38"/>
        <v>70.445926847999999</v>
      </c>
    </row>
    <row r="581" spans="1:10" x14ac:dyDescent="0.2">
      <c r="A581">
        <v>929</v>
      </c>
      <c r="B581">
        <v>0.114966</v>
      </c>
      <c r="E581">
        <v>99.553200000000004</v>
      </c>
      <c r="F581">
        <v>69.581999999999994</v>
      </c>
      <c r="G581" s="1">
        <f t="shared" si="39"/>
        <v>7.9995642119999988E-2</v>
      </c>
      <c r="H581" s="1">
        <f t="shared" si="36"/>
        <v>0</v>
      </c>
      <c r="I581" s="1">
        <f t="shared" si="37"/>
        <v>0</v>
      </c>
      <c r="J581" s="1">
        <f t="shared" si="38"/>
        <v>69.271107623999995</v>
      </c>
    </row>
    <row r="582" spans="1:10" x14ac:dyDescent="0.2">
      <c r="A582">
        <v>930</v>
      </c>
      <c r="B582">
        <v>0.125055</v>
      </c>
      <c r="E582">
        <v>99.537099999999995</v>
      </c>
      <c r="F582">
        <v>68.412000000000006</v>
      </c>
      <c r="G582" s="1">
        <f t="shared" si="39"/>
        <v>8.5552626600000001E-2</v>
      </c>
      <c r="H582" s="1">
        <f t="shared" si="36"/>
        <v>0</v>
      </c>
      <c r="I582" s="1">
        <f t="shared" si="37"/>
        <v>0</v>
      </c>
      <c r="J582" s="1">
        <f t="shared" si="38"/>
        <v>68.095320852</v>
      </c>
    </row>
    <row r="583" spans="1:10" x14ac:dyDescent="0.2">
      <c r="A583">
        <v>931</v>
      </c>
      <c r="B583">
        <v>0.12607199999999999</v>
      </c>
      <c r="E583">
        <v>99.533000000000001</v>
      </c>
      <c r="F583">
        <v>67.210999999999999</v>
      </c>
      <c r="G583" s="1">
        <f t="shared" si="39"/>
        <v>8.4734251919999989E-2</v>
      </c>
      <c r="H583" s="1">
        <f t="shared" si="36"/>
        <v>0</v>
      </c>
      <c r="I583" s="1">
        <f t="shared" si="37"/>
        <v>0</v>
      </c>
      <c r="J583" s="1">
        <f t="shared" si="38"/>
        <v>66.897124629999993</v>
      </c>
    </row>
    <row r="584" spans="1:10" x14ac:dyDescent="0.2">
      <c r="A584">
        <v>932</v>
      </c>
      <c r="B584">
        <v>0.123061</v>
      </c>
      <c r="E584">
        <v>99.522900000000007</v>
      </c>
      <c r="F584">
        <v>66.009999999999991</v>
      </c>
      <c r="G584" s="1">
        <f t="shared" si="39"/>
        <v>8.1232566099999987E-2</v>
      </c>
      <c r="H584" s="1">
        <f t="shared" si="36"/>
        <v>0</v>
      </c>
      <c r="I584" s="1">
        <f t="shared" si="37"/>
        <v>0</v>
      </c>
      <c r="J584" s="1">
        <f t="shared" si="38"/>
        <v>65.69506629</v>
      </c>
    </row>
    <row r="585" spans="1:10" x14ac:dyDescent="0.2">
      <c r="A585">
        <v>933</v>
      </c>
      <c r="B585">
        <v>0.12306599999999999</v>
      </c>
      <c r="E585">
        <v>99.500699999999995</v>
      </c>
      <c r="F585">
        <v>64.796999999999997</v>
      </c>
      <c r="G585" s="1">
        <f t="shared" si="39"/>
        <v>7.9743076019999998E-2</v>
      </c>
      <c r="H585" s="1">
        <f t="shared" si="36"/>
        <v>0</v>
      </c>
      <c r="I585" s="1">
        <f t="shared" si="37"/>
        <v>0</v>
      </c>
      <c r="J585" s="1">
        <f t="shared" si="38"/>
        <v>64.473468578999984</v>
      </c>
    </row>
    <row r="586" spans="1:10" x14ac:dyDescent="0.2">
      <c r="A586">
        <v>934</v>
      </c>
      <c r="B586">
        <v>0.11803</v>
      </c>
      <c r="E586">
        <v>99.477400000000003</v>
      </c>
      <c r="F586">
        <v>63.584000000000003</v>
      </c>
      <c r="G586" s="1">
        <f t="shared" si="39"/>
        <v>7.5048195200000001E-2</v>
      </c>
      <c r="H586" s="1">
        <f t="shared" si="36"/>
        <v>0</v>
      </c>
      <c r="I586" s="1">
        <f t="shared" si="37"/>
        <v>0</v>
      </c>
      <c r="J586" s="1">
        <f t="shared" si="38"/>
        <v>63.251710016000004</v>
      </c>
    </row>
    <row r="587" spans="1:10" x14ac:dyDescent="0.2">
      <c r="A587">
        <v>935</v>
      </c>
      <c r="B587">
        <v>0.120058</v>
      </c>
      <c r="E587">
        <v>99.453199999999995</v>
      </c>
      <c r="F587">
        <v>62.371499999999997</v>
      </c>
      <c r="G587" s="1">
        <f t="shared" si="39"/>
        <v>7.4881975470000001E-2</v>
      </c>
      <c r="H587" s="1">
        <f t="shared" si="36"/>
        <v>0</v>
      </c>
      <c r="I587" s="1">
        <f t="shared" si="37"/>
        <v>0</v>
      </c>
      <c r="J587" s="1">
        <f t="shared" si="38"/>
        <v>62.030452638</v>
      </c>
    </row>
    <row r="588" spans="1:10" x14ac:dyDescent="0.2">
      <c r="A588">
        <v>936</v>
      </c>
      <c r="B588">
        <v>0.112999</v>
      </c>
      <c r="E588">
        <v>99.435000000000002</v>
      </c>
      <c r="F588">
        <v>61.158999999999999</v>
      </c>
      <c r="G588" s="1">
        <f t="shared" si="39"/>
        <v>6.9109058409999993E-2</v>
      </c>
      <c r="H588" s="1">
        <f t="shared" si="36"/>
        <v>0</v>
      </c>
      <c r="I588" s="1">
        <f t="shared" si="37"/>
        <v>0</v>
      </c>
      <c r="J588" s="1">
        <f t="shared" si="38"/>
        <v>60.813451649999998</v>
      </c>
    </row>
    <row r="589" spans="1:10" x14ac:dyDescent="0.2">
      <c r="A589">
        <v>937</v>
      </c>
      <c r="B589">
        <v>0.110988</v>
      </c>
      <c r="E589">
        <v>99.416799999999995</v>
      </c>
      <c r="F589">
        <v>59.954499999999996</v>
      </c>
      <c r="G589" s="1">
        <f t="shared" si="39"/>
        <v>6.6542300459999995E-2</v>
      </c>
      <c r="H589" s="1">
        <f t="shared" si="36"/>
        <v>0</v>
      </c>
      <c r="I589" s="1">
        <f t="shared" si="37"/>
        <v>0</v>
      </c>
      <c r="J589" s="1">
        <f t="shared" si="38"/>
        <v>59.604845355999998</v>
      </c>
    </row>
    <row r="590" spans="1:10" x14ac:dyDescent="0.2">
      <c r="A590">
        <v>938</v>
      </c>
      <c r="B590">
        <v>0.110996</v>
      </c>
      <c r="E590">
        <v>99.383499999999998</v>
      </c>
      <c r="F590">
        <v>58.75</v>
      </c>
      <c r="G590" s="1">
        <f t="shared" si="39"/>
        <v>6.5210150000000008E-2</v>
      </c>
      <c r="H590" s="1">
        <f t="shared" si="36"/>
        <v>0</v>
      </c>
      <c r="I590" s="1">
        <f t="shared" si="37"/>
        <v>0</v>
      </c>
      <c r="J590" s="1">
        <f t="shared" si="38"/>
        <v>58.387806250000004</v>
      </c>
    </row>
    <row r="591" spans="1:10" x14ac:dyDescent="0.2">
      <c r="A591">
        <v>939</v>
      </c>
      <c r="B591">
        <v>0.10999</v>
      </c>
      <c r="E591">
        <v>99.352199999999996</v>
      </c>
      <c r="F591">
        <v>57.576999999999998</v>
      </c>
      <c r="G591" s="1">
        <f t="shared" si="39"/>
        <v>6.3328942299999996E-2</v>
      </c>
      <c r="H591" s="1">
        <f t="shared" si="36"/>
        <v>0</v>
      </c>
      <c r="I591" s="1">
        <f t="shared" si="37"/>
        <v>0</v>
      </c>
      <c r="J591" s="1">
        <f t="shared" si="38"/>
        <v>57.204016193999998</v>
      </c>
    </row>
    <row r="592" spans="1:10" x14ac:dyDescent="0.2">
      <c r="A592">
        <v>940</v>
      </c>
      <c r="B592">
        <v>0.10595599999999999</v>
      </c>
      <c r="E592">
        <v>99.323899999999995</v>
      </c>
      <c r="F592">
        <v>56.404000000000003</v>
      </c>
      <c r="G592" s="1">
        <f t="shared" si="39"/>
        <v>5.9763422239999996E-2</v>
      </c>
      <c r="H592" s="1">
        <f t="shared" si="36"/>
        <v>0</v>
      </c>
      <c r="I592" s="1">
        <f t="shared" si="37"/>
        <v>0</v>
      </c>
      <c r="J592" s="1">
        <f t="shared" si="38"/>
        <v>56.022652556000004</v>
      </c>
    </row>
    <row r="593" spans="1:10" x14ac:dyDescent="0.2">
      <c r="A593">
        <v>941</v>
      </c>
      <c r="B593">
        <v>0.10292999999999999</v>
      </c>
      <c r="E593">
        <v>99.290599999999998</v>
      </c>
      <c r="F593">
        <v>55.269500000000001</v>
      </c>
      <c r="G593" s="1">
        <f t="shared" si="39"/>
        <v>5.6888896349999996E-2</v>
      </c>
      <c r="H593" s="1">
        <f t="shared" si="36"/>
        <v>0</v>
      </c>
      <c r="I593" s="1">
        <f t="shared" si="37"/>
        <v>0</v>
      </c>
      <c r="J593" s="1">
        <f t="shared" si="38"/>
        <v>54.877418166999995</v>
      </c>
    </row>
    <row r="594" spans="1:10" x14ac:dyDescent="0.2">
      <c r="A594">
        <v>942</v>
      </c>
      <c r="B594">
        <v>0.10394200000000001</v>
      </c>
      <c r="E594">
        <v>99.253200000000007</v>
      </c>
      <c r="F594">
        <v>54.134999999999998</v>
      </c>
      <c r="G594" s="1">
        <f t="shared" si="39"/>
        <v>5.6269001700000001E-2</v>
      </c>
      <c r="H594" s="1">
        <f t="shared" si="36"/>
        <v>0</v>
      </c>
      <c r="I594" s="1">
        <f t="shared" si="37"/>
        <v>0</v>
      </c>
      <c r="J594" s="1">
        <f t="shared" si="38"/>
        <v>53.730719820000004</v>
      </c>
    </row>
    <row r="595" spans="1:10" x14ac:dyDescent="0.2">
      <c r="A595">
        <v>943</v>
      </c>
      <c r="B595">
        <v>0.113037</v>
      </c>
      <c r="E595">
        <v>99.228899999999996</v>
      </c>
      <c r="F595">
        <v>53.054000000000002</v>
      </c>
      <c r="G595" s="1">
        <f t="shared" si="39"/>
        <v>5.9970649979999999E-2</v>
      </c>
      <c r="H595" s="1">
        <f t="shared" si="36"/>
        <v>0</v>
      </c>
      <c r="I595" s="1">
        <f t="shared" si="37"/>
        <v>0</v>
      </c>
      <c r="J595" s="1">
        <f t="shared" si="38"/>
        <v>52.644900606</v>
      </c>
    </row>
    <row r="596" spans="1:10" x14ac:dyDescent="0.2">
      <c r="A596">
        <v>944</v>
      </c>
      <c r="B596">
        <v>0.112036</v>
      </c>
      <c r="E596">
        <v>99.208699999999993</v>
      </c>
      <c r="F596">
        <v>51.972999999999999</v>
      </c>
      <c r="G596" s="1">
        <f t="shared" si="39"/>
        <v>5.822847028E-2</v>
      </c>
      <c r="H596" s="1">
        <f t="shared" si="36"/>
        <v>0</v>
      </c>
      <c r="I596" s="1">
        <f t="shared" si="37"/>
        <v>0</v>
      </c>
      <c r="J596" s="1">
        <f t="shared" si="38"/>
        <v>51.561737650999994</v>
      </c>
    </row>
    <row r="597" spans="1:10" x14ac:dyDescent="0.2">
      <c r="A597">
        <v>945</v>
      </c>
      <c r="B597">
        <v>0.110028</v>
      </c>
      <c r="E597">
        <v>99.194500000000005</v>
      </c>
      <c r="F597">
        <v>50.948999999999998</v>
      </c>
      <c r="G597" s="1">
        <f t="shared" si="39"/>
        <v>5.6058165720000004E-2</v>
      </c>
      <c r="H597" s="1">
        <f t="shared" si="36"/>
        <v>0</v>
      </c>
      <c r="I597" s="1">
        <f t="shared" si="37"/>
        <v>0</v>
      </c>
      <c r="J597" s="1">
        <f t="shared" si="38"/>
        <v>50.538605804999996</v>
      </c>
    </row>
    <row r="598" spans="1:10" x14ac:dyDescent="0.2">
      <c r="A598">
        <v>946</v>
      </c>
      <c r="B598">
        <v>0.11205</v>
      </c>
      <c r="E598">
        <v>99.180300000000003</v>
      </c>
      <c r="F598">
        <v>49.924999999999997</v>
      </c>
      <c r="G598" s="1">
        <f t="shared" si="39"/>
        <v>5.5940962499999997E-2</v>
      </c>
      <c r="H598" s="1">
        <f t="shared" si="36"/>
        <v>0</v>
      </c>
      <c r="I598" s="1">
        <f t="shared" si="37"/>
        <v>0</v>
      </c>
      <c r="J598" s="1">
        <f t="shared" si="38"/>
        <v>49.515764775000001</v>
      </c>
    </row>
    <row r="599" spans="1:10" x14ac:dyDescent="0.2">
      <c r="A599">
        <v>947</v>
      </c>
      <c r="B599">
        <v>0.107002</v>
      </c>
      <c r="E599">
        <v>99.1601</v>
      </c>
      <c r="F599">
        <v>48.957499999999996</v>
      </c>
      <c r="G599" s="1">
        <f t="shared" si="39"/>
        <v>5.2385504149999998E-2</v>
      </c>
      <c r="H599" s="1">
        <f t="shared" si="36"/>
        <v>0</v>
      </c>
      <c r="I599" s="1">
        <f t="shared" si="37"/>
        <v>0</v>
      </c>
      <c r="J599" s="1">
        <f t="shared" si="38"/>
        <v>48.546305957499996</v>
      </c>
    </row>
    <row r="600" spans="1:10" x14ac:dyDescent="0.2">
      <c r="A600">
        <v>948</v>
      </c>
      <c r="B600">
        <v>0.103973</v>
      </c>
      <c r="E600">
        <v>99.141000000000005</v>
      </c>
      <c r="F600">
        <v>47.99</v>
      </c>
      <c r="G600" s="1">
        <f t="shared" si="39"/>
        <v>4.9896642700000007E-2</v>
      </c>
      <c r="H600" s="1">
        <f t="shared" si="36"/>
        <v>0</v>
      </c>
      <c r="I600" s="1">
        <f t="shared" si="37"/>
        <v>0</v>
      </c>
      <c r="J600" s="1">
        <f t="shared" si="38"/>
        <v>47.577765900000003</v>
      </c>
    </row>
    <row r="601" spans="1:10" x14ac:dyDescent="0.2">
      <c r="A601">
        <v>949</v>
      </c>
      <c r="B601">
        <v>0.10599600000000001</v>
      </c>
      <c r="E601">
        <v>99.129800000000003</v>
      </c>
      <c r="F601">
        <v>47.077500000000001</v>
      </c>
      <c r="G601" s="1">
        <f t="shared" si="39"/>
        <v>4.9900266900000004E-2</v>
      </c>
      <c r="H601" s="1">
        <f t="shared" si="36"/>
        <v>0</v>
      </c>
      <c r="I601" s="1">
        <f t="shared" si="37"/>
        <v>0</v>
      </c>
      <c r="J601" s="1">
        <f t="shared" si="38"/>
        <v>46.667831594999996</v>
      </c>
    </row>
    <row r="602" spans="1:10" x14ac:dyDescent="0.2">
      <c r="A602">
        <v>950</v>
      </c>
      <c r="B602">
        <v>0.110032</v>
      </c>
      <c r="E602">
        <v>99.126800000000003</v>
      </c>
      <c r="F602">
        <v>46.164999999999999</v>
      </c>
      <c r="G602" s="1">
        <f t="shared" si="39"/>
        <v>5.0796272800000007E-2</v>
      </c>
      <c r="H602" s="1">
        <f t="shared" si="36"/>
        <v>0</v>
      </c>
      <c r="I602" s="1">
        <f t="shared" si="37"/>
        <v>0</v>
      </c>
      <c r="J602" s="1">
        <f t="shared" si="38"/>
        <v>45.761887219999998</v>
      </c>
    </row>
    <row r="603" spans="1:10" x14ac:dyDescent="0.2">
      <c r="A603">
        <v>951</v>
      </c>
      <c r="B603">
        <v>0.102965</v>
      </c>
      <c r="E603">
        <v>99.122799999999998</v>
      </c>
      <c r="F603">
        <v>45.3005</v>
      </c>
      <c r="G603" s="1">
        <f t="shared" si="39"/>
        <v>4.6643659824999996E-2</v>
      </c>
      <c r="H603" s="1">
        <f t="shared" si="36"/>
        <v>0</v>
      </c>
      <c r="I603" s="1">
        <f t="shared" si="37"/>
        <v>0</v>
      </c>
      <c r="J603" s="1">
        <f t="shared" si="38"/>
        <v>44.903124013999992</v>
      </c>
    </row>
    <row r="604" spans="1:10" x14ac:dyDescent="0.2">
      <c r="A604">
        <v>952</v>
      </c>
      <c r="B604">
        <v>0.102965</v>
      </c>
      <c r="E604">
        <v>99.125799999999998</v>
      </c>
      <c r="F604">
        <v>44.436</v>
      </c>
      <c r="G604" s="1">
        <f t="shared" si="39"/>
        <v>4.5753527400000008E-2</v>
      </c>
      <c r="H604" s="1">
        <f t="shared" si="36"/>
        <v>0</v>
      </c>
      <c r="I604" s="1">
        <f t="shared" si="37"/>
        <v>0</v>
      </c>
      <c r="J604" s="1">
        <f t="shared" si="38"/>
        <v>44.047540487999996</v>
      </c>
    </row>
    <row r="605" spans="1:10" x14ac:dyDescent="0.2">
      <c r="A605">
        <v>953</v>
      </c>
      <c r="B605">
        <v>0.10195700000000001</v>
      </c>
      <c r="E605">
        <v>99.133899999999997</v>
      </c>
      <c r="F605">
        <v>43.611499999999999</v>
      </c>
      <c r="G605" s="1">
        <f t="shared" si="39"/>
        <v>4.4464977055000007E-2</v>
      </c>
      <c r="H605" s="1">
        <f t="shared" si="36"/>
        <v>0</v>
      </c>
      <c r="I605" s="1">
        <f t="shared" si="37"/>
        <v>0</v>
      </c>
      <c r="J605" s="1">
        <f t="shared" si="38"/>
        <v>43.2337807985</v>
      </c>
    </row>
    <row r="606" spans="1:10" x14ac:dyDescent="0.2">
      <c r="A606">
        <v>954</v>
      </c>
      <c r="B606">
        <v>0.102964</v>
      </c>
      <c r="E606">
        <v>99.137900000000002</v>
      </c>
      <c r="F606">
        <v>42.786999999999999</v>
      </c>
      <c r="G606" s="1">
        <f t="shared" si="39"/>
        <v>4.405520668E-2</v>
      </c>
      <c r="H606" s="1">
        <f t="shared" si="36"/>
        <v>0</v>
      </c>
      <c r="I606" s="1">
        <f t="shared" si="37"/>
        <v>0</v>
      </c>
      <c r="J606" s="1">
        <f t="shared" si="38"/>
        <v>42.418133273000002</v>
      </c>
    </row>
    <row r="607" spans="1:10" x14ac:dyDescent="0.2">
      <c r="A607">
        <v>955</v>
      </c>
      <c r="B607">
        <v>0.10195700000000001</v>
      </c>
      <c r="E607">
        <v>99.152000000000001</v>
      </c>
      <c r="F607">
        <v>41.986999999999995</v>
      </c>
      <c r="G607" s="1">
        <f t="shared" si="39"/>
        <v>4.2808685589999999E-2</v>
      </c>
      <c r="H607" s="1">
        <f t="shared" si="36"/>
        <v>0</v>
      </c>
      <c r="I607" s="1">
        <f t="shared" si="37"/>
        <v>0</v>
      </c>
      <c r="J607" s="1">
        <f t="shared" si="38"/>
        <v>41.63095023999999</v>
      </c>
    </row>
    <row r="608" spans="1:10" x14ac:dyDescent="0.2">
      <c r="A608">
        <v>956</v>
      </c>
      <c r="B608">
        <v>0.10800999999999999</v>
      </c>
      <c r="E608">
        <v>99.165199999999999</v>
      </c>
      <c r="F608">
        <v>41.186999999999998</v>
      </c>
      <c r="G608" s="1">
        <f t="shared" si="39"/>
        <v>4.4486078699999994E-2</v>
      </c>
      <c r="H608" s="1">
        <f t="shared" si="36"/>
        <v>0</v>
      </c>
      <c r="I608" s="1">
        <f t="shared" si="37"/>
        <v>0</v>
      </c>
      <c r="J608" s="1">
        <f t="shared" si="38"/>
        <v>40.843170923999999</v>
      </c>
    </row>
    <row r="609" spans="1:10" x14ac:dyDescent="0.2">
      <c r="A609">
        <v>957</v>
      </c>
      <c r="B609">
        <v>0.10194400000000001</v>
      </c>
      <c r="E609">
        <v>99.173299999999998</v>
      </c>
      <c r="F609">
        <v>40.398499999999999</v>
      </c>
      <c r="G609" s="1">
        <f t="shared" si="39"/>
        <v>4.1183846840000003E-2</v>
      </c>
      <c r="H609" s="1">
        <f t="shared" si="36"/>
        <v>0</v>
      </c>
      <c r="I609" s="1">
        <f t="shared" si="37"/>
        <v>0</v>
      </c>
      <c r="J609" s="1">
        <f t="shared" si="38"/>
        <v>40.064525600499998</v>
      </c>
    </row>
    <row r="610" spans="1:10" x14ac:dyDescent="0.2">
      <c r="A610">
        <v>958</v>
      </c>
      <c r="B610">
        <v>0.102953</v>
      </c>
      <c r="E610">
        <v>99.1875</v>
      </c>
      <c r="F610">
        <v>39.61</v>
      </c>
      <c r="G610" s="1">
        <f t="shared" si="39"/>
        <v>4.0779683300000001E-2</v>
      </c>
      <c r="H610" s="1">
        <f t="shared" si="36"/>
        <v>0</v>
      </c>
      <c r="I610" s="1">
        <f t="shared" si="37"/>
        <v>0</v>
      </c>
      <c r="J610" s="1">
        <f t="shared" si="38"/>
        <v>39.288168749999997</v>
      </c>
    </row>
    <row r="611" spans="1:10" x14ac:dyDescent="0.2">
      <c r="A611">
        <v>959</v>
      </c>
      <c r="B611">
        <v>0.100935</v>
      </c>
      <c r="E611">
        <v>99.206699999999998</v>
      </c>
      <c r="F611">
        <v>38.82</v>
      </c>
      <c r="G611" s="1">
        <f t="shared" si="39"/>
        <v>3.9182966999999999E-2</v>
      </c>
      <c r="H611" s="1">
        <f t="shared" si="36"/>
        <v>0</v>
      </c>
      <c r="I611" s="1">
        <f t="shared" si="37"/>
        <v>0</v>
      </c>
      <c r="J611" s="1">
        <f t="shared" si="38"/>
        <v>38.512040939999999</v>
      </c>
    </row>
    <row r="612" spans="1:10" x14ac:dyDescent="0.2">
      <c r="A612">
        <v>960</v>
      </c>
      <c r="B612">
        <v>0.104973</v>
      </c>
      <c r="E612">
        <v>99.230900000000005</v>
      </c>
      <c r="F612">
        <v>38.03</v>
      </c>
      <c r="G612" s="1">
        <f t="shared" si="39"/>
        <v>3.99212319E-2</v>
      </c>
      <c r="H612" s="1">
        <f t="shared" si="36"/>
        <v>0</v>
      </c>
      <c r="I612" s="1">
        <f t="shared" si="37"/>
        <v>0</v>
      </c>
      <c r="J612" s="1">
        <f t="shared" si="38"/>
        <v>37.737511270000006</v>
      </c>
    </row>
    <row r="613" spans="1:10" x14ac:dyDescent="0.2">
      <c r="A613">
        <v>961</v>
      </c>
      <c r="B613">
        <v>0.10093299999999999</v>
      </c>
      <c r="E613">
        <v>99.245999999999995</v>
      </c>
      <c r="F613">
        <v>37.227499999999999</v>
      </c>
      <c r="G613" s="1">
        <f t="shared" si="39"/>
        <v>3.7574832574999995E-2</v>
      </c>
      <c r="H613" s="1">
        <f t="shared" si="36"/>
        <v>0</v>
      </c>
      <c r="I613" s="1">
        <f t="shared" si="37"/>
        <v>0</v>
      </c>
      <c r="J613" s="1">
        <f t="shared" si="38"/>
        <v>36.946804649999997</v>
      </c>
    </row>
    <row r="614" spans="1:10" x14ac:dyDescent="0.2">
      <c r="A614">
        <v>962</v>
      </c>
      <c r="B614">
        <v>9.5880199999999999E-2</v>
      </c>
      <c r="E614">
        <v>99.269300000000001</v>
      </c>
      <c r="F614">
        <v>36.424999999999997</v>
      </c>
      <c r="G614" s="1">
        <f t="shared" si="39"/>
        <v>3.4924362849999994E-2</v>
      </c>
      <c r="H614" s="1">
        <f t="shared" si="36"/>
        <v>0</v>
      </c>
      <c r="I614" s="1">
        <f t="shared" si="37"/>
        <v>0</v>
      </c>
      <c r="J614" s="1">
        <f t="shared" si="38"/>
        <v>36.158842524999997</v>
      </c>
    </row>
    <row r="615" spans="1:10" x14ac:dyDescent="0.2">
      <c r="A615">
        <v>963</v>
      </c>
      <c r="B615">
        <v>9.3852199999999997E-2</v>
      </c>
      <c r="E615">
        <v>99.281499999999994</v>
      </c>
      <c r="F615">
        <v>35.603499999999997</v>
      </c>
      <c r="G615" s="1">
        <f t="shared" si="39"/>
        <v>3.3414668026999994E-2</v>
      </c>
      <c r="H615" s="1">
        <f t="shared" si="36"/>
        <v>0</v>
      </c>
      <c r="I615" s="1">
        <f t="shared" si="37"/>
        <v>0</v>
      </c>
      <c r="J615" s="1">
        <f t="shared" si="38"/>
        <v>35.347688852499999</v>
      </c>
    </row>
    <row r="616" spans="1:10" x14ac:dyDescent="0.2">
      <c r="A616">
        <v>964</v>
      </c>
      <c r="B616">
        <v>9.8892999999999995E-2</v>
      </c>
      <c r="E616">
        <v>99.294600000000003</v>
      </c>
      <c r="F616">
        <v>34.781999999999996</v>
      </c>
      <c r="G616" s="1">
        <f t="shared" si="39"/>
        <v>3.4396963259999996E-2</v>
      </c>
      <c r="H616" s="1">
        <f t="shared" si="36"/>
        <v>0</v>
      </c>
      <c r="I616" s="1">
        <f t="shared" si="37"/>
        <v>0</v>
      </c>
      <c r="J616" s="1">
        <f t="shared" si="38"/>
        <v>34.536647771999995</v>
      </c>
    </row>
    <row r="617" spans="1:10" x14ac:dyDescent="0.2">
      <c r="A617">
        <v>965</v>
      </c>
      <c r="B617">
        <v>0.104951</v>
      </c>
      <c r="E617">
        <v>99.319800000000001</v>
      </c>
      <c r="F617">
        <v>33.934999999999995</v>
      </c>
      <c r="G617" s="1">
        <f t="shared" si="39"/>
        <v>3.5615121850000001E-2</v>
      </c>
      <c r="H617" s="1">
        <f t="shared" si="36"/>
        <v>0</v>
      </c>
      <c r="I617" s="1">
        <f t="shared" si="37"/>
        <v>0</v>
      </c>
      <c r="J617" s="1">
        <f t="shared" si="38"/>
        <v>33.704174129999998</v>
      </c>
    </row>
    <row r="618" spans="1:10" x14ac:dyDescent="0.2">
      <c r="A618">
        <v>966</v>
      </c>
      <c r="B618">
        <v>0.10595300000000001</v>
      </c>
      <c r="E618">
        <v>99.339100000000002</v>
      </c>
      <c r="F618">
        <v>33.087999999999994</v>
      </c>
      <c r="G618" s="1">
        <f t="shared" si="39"/>
        <v>3.5057728639999994E-2</v>
      </c>
      <c r="H618" s="1">
        <f t="shared" si="36"/>
        <v>0</v>
      </c>
      <c r="I618" s="1">
        <f t="shared" si="37"/>
        <v>0</v>
      </c>
      <c r="J618" s="1">
        <f t="shared" si="38"/>
        <v>32.869321407999998</v>
      </c>
    </row>
    <row r="619" spans="1:10" x14ac:dyDescent="0.2">
      <c r="A619">
        <v>967</v>
      </c>
      <c r="B619">
        <v>9.6866999999999995E-2</v>
      </c>
      <c r="E619">
        <v>99.352199999999996</v>
      </c>
      <c r="F619">
        <v>32.212499999999999</v>
      </c>
      <c r="G619" s="1">
        <f t="shared" si="39"/>
        <v>3.1203282374999999E-2</v>
      </c>
      <c r="H619" s="1">
        <f t="shared" si="36"/>
        <v>0</v>
      </c>
      <c r="I619" s="1">
        <f t="shared" si="37"/>
        <v>0</v>
      </c>
      <c r="J619" s="1">
        <f t="shared" si="38"/>
        <v>32.003827424999997</v>
      </c>
    </row>
    <row r="620" spans="1:10" x14ac:dyDescent="0.2">
      <c r="A620">
        <v>968</v>
      </c>
      <c r="B620">
        <v>9.1819899999999996E-2</v>
      </c>
      <c r="E620">
        <v>99.366299999999995</v>
      </c>
      <c r="F620">
        <v>31.337000000000003</v>
      </c>
      <c r="G620" s="1">
        <f t="shared" si="39"/>
        <v>2.8773602063E-2</v>
      </c>
      <c r="H620" s="1">
        <f t="shared" si="36"/>
        <v>0</v>
      </c>
      <c r="I620" s="1">
        <f t="shared" si="37"/>
        <v>0</v>
      </c>
      <c r="J620" s="1">
        <f t="shared" si="38"/>
        <v>31.138417431000004</v>
      </c>
    </row>
    <row r="621" spans="1:10" x14ac:dyDescent="0.2">
      <c r="A621">
        <v>969</v>
      </c>
      <c r="B621">
        <v>8.9801000000000006E-2</v>
      </c>
      <c r="E621">
        <v>99.380499999999998</v>
      </c>
      <c r="F621">
        <v>30.429500000000004</v>
      </c>
      <c r="G621" s="1">
        <f t="shared" si="39"/>
        <v>2.7325995295000006E-2</v>
      </c>
      <c r="H621" s="1">
        <f t="shared" si="36"/>
        <v>0</v>
      </c>
      <c r="I621" s="1">
        <f t="shared" si="37"/>
        <v>0</v>
      </c>
      <c r="J621" s="1">
        <f t="shared" si="38"/>
        <v>30.2409892475</v>
      </c>
    </row>
    <row r="622" spans="1:10" x14ac:dyDescent="0.2">
      <c r="A622">
        <v>970</v>
      </c>
      <c r="B622">
        <v>8.7780399999999995E-2</v>
      </c>
      <c r="E622">
        <v>99.398700000000005</v>
      </c>
      <c r="F622">
        <v>29.522000000000006</v>
      </c>
      <c r="G622" s="1">
        <f t="shared" si="39"/>
        <v>2.5914529688000006E-2</v>
      </c>
      <c r="H622" s="1">
        <f t="shared" si="36"/>
        <v>0</v>
      </c>
      <c r="I622" s="1">
        <f t="shared" si="37"/>
        <v>0</v>
      </c>
      <c r="J622" s="1">
        <f t="shared" si="38"/>
        <v>29.344484214000008</v>
      </c>
    </row>
    <row r="623" spans="1:10" x14ac:dyDescent="0.2">
      <c r="A623">
        <v>971</v>
      </c>
      <c r="B623">
        <v>9.5848299999999997E-2</v>
      </c>
      <c r="E623">
        <v>99.3977</v>
      </c>
      <c r="F623">
        <v>28.595500000000001</v>
      </c>
      <c r="G623" s="1">
        <f t="shared" si="39"/>
        <v>2.7408300626500001E-2</v>
      </c>
      <c r="H623" s="1">
        <f t="shared" si="36"/>
        <v>0</v>
      </c>
      <c r="I623" s="1">
        <f t="shared" si="37"/>
        <v>0</v>
      </c>
      <c r="J623" s="1">
        <f t="shared" si="38"/>
        <v>28.4232693035</v>
      </c>
    </row>
    <row r="624" spans="1:10" x14ac:dyDescent="0.2">
      <c r="A624">
        <v>972</v>
      </c>
      <c r="B624">
        <v>0.10291599999999999</v>
      </c>
      <c r="E624">
        <v>99.406700000000001</v>
      </c>
      <c r="F624">
        <v>27.668999999999997</v>
      </c>
      <c r="G624" s="1">
        <f t="shared" si="39"/>
        <v>2.8475828039999995E-2</v>
      </c>
      <c r="H624" s="1">
        <f t="shared" si="36"/>
        <v>0</v>
      </c>
      <c r="I624" s="1">
        <f t="shared" si="37"/>
        <v>0</v>
      </c>
      <c r="J624" s="1">
        <f t="shared" si="38"/>
        <v>27.504839822999998</v>
      </c>
    </row>
    <row r="625" spans="1:10" x14ac:dyDescent="0.2">
      <c r="A625">
        <v>973</v>
      </c>
      <c r="B625">
        <v>0.10594199999999999</v>
      </c>
      <c r="E625">
        <v>99.4148</v>
      </c>
      <c r="F625">
        <v>26.725499999999997</v>
      </c>
      <c r="G625" s="1">
        <f t="shared" si="39"/>
        <v>2.8313529209999997E-2</v>
      </c>
      <c r="H625" s="1">
        <f t="shared" si="36"/>
        <v>0</v>
      </c>
      <c r="I625" s="1">
        <f t="shared" si="37"/>
        <v>0</v>
      </c>
      <c r="J625" s="1">
        <f t="shared" si="38"/>
        <v>26.569102373999996</v>
      </c>
    </row>
    <row r="626" spans="1:10" x14ac:dyDescent="0.2">
      <c r="A626">
        <v>974</v>
      </c>
      <c r="B626">
        <v>9.78681E-2</v>
      </c>
      <c r="E626">
        <v>99.415800000000004</v>
      </c>
      <c r="F626">
        <v>25.781999999999996</v>
      </c>
      <c r="G626" s="1">
        <f t="shared" si="39"/>
        <v>2.5232353541999996E-2</v>
      </c>
      <c r="H626" s="1">
        <f t="shared" si="36"/>
        <v>0</v>
      </c>
      <c r="I626" s="1">
        <f t="shared" si="37"/>
        <v>0</v>
      </c>
      <c r="J626" s="1">
        <f t="shared" si="38"/>
        <v>25.631381555999997</v>
      </c>
    </row>
    <row r="627" spans="1:10" x14ac:dyDescent="0.2">
      <c r="A627">
        <v>975</v>
      </c>
      <c r="B627">
        <v>8.97892E-2</v>
      </c>
      <c r="E627">
        <v>99.409800000000004</v>
      </c>
      <c r="F627">
        <v>24.832000000000001</v>
      </c>
      <c r="G627" s="1">
        <f t="shared" si="39"/>
        <v>2.2296454144000003E-2</v>
      </c>
      <c r="H627" s="1">
        <f t="shared" si="36"/>
        <v>0</v>
      </c>
      <c r="I627" s="1">
        <f t="shared" si="37"/>
        <v>0</v>
      </c>
      <c r="J627" s="1">
        <f t="shared" si="38"/>
        <v>24.685441536000003</v>
      </c>
    </row>
    <row r="628" spans="1:10" x14ac:dyDescent="0.2">
      <c r="A628">
        <v>976</v>
      </c>
      <c r="B628">
        <v>8.7770600000000004E-2</v>
      </c>
      <c r="E628">
        <v>99.409800000000004</v>
      </c>
      <c r="F628">
        <v>23.882000000000005</v>
      </c>
      <c r="G628" s="1">
        <f t="shared" si="39"/>
        <v>2.0961374692000004E-2</v>
      </c>
      <c r="H628" s="1">
        <f t="shared" si="36"/>
        <v>0</v>
      </c>
      <c r="I628" s="1">
        <f t="shared" si="37"/>
        <v>0</v>
      </c>
      <c r="J628" s="1">
        <f t="shared" si="38"/>
        <v>23.741048436000007</v>
      </c>
    </row>
    <row r="629" spans="1:10" x14ac:dyDescent="0.2">
      <c r="A629">
        <v>977</v>
      </c>
      <c r="B629">
        <v>9.3817200000000003E-2</v>
      </c>
      <c r="E629">
        <v>99.395700000000005</v>
      </c>
      <c r="F629">
        <v>22.936500000000002</v>
      </c>
      <c r="G629" s="1">
        <f t="shared" si="39"/>
        <v>2.1518382078000005E-2</v>
      </c>
      <c r="H629" s="1">
        <f t="shared" si="36"/>
        <v>0</v>
      </c>
      <c r="I629" s="1">
        <f t="shared" si="37"/>
        <v>0</v>
      </c>
      <c r="J629" s="1">
        <f t="shared" si="38"/>
        <v>22.797894730500001</v>
      </c>
    </row>
    <row r="630" spans="1:10" x14ac:dyDescent="0.2">
      <c r="A630">
        <v>978</v>
      </c>
      <c r="B630">
        <v>9.2810199999999995E-2</v>
      </c>
      <c r="E630">
        <v>99.393699999999995</v>
      </c>
      <c r="F630">
        <v>21.991</v>
      </c>
      <c r="G630" s="1">
        <f t="shared" si="39"/>
        <v>2.0409891081999997E-2</v>
      </c>
      <c r="H630" s="1">
        <f t="shared" si="36"/>
        <v>0</v>
      </c>
      <c r="I630" s="1">
        <f t="shared" si="37"/>
        <v>0</v>
      </c>
      <c r="J630" s="1">
        <f t="shared" si="38"/>
        <v>21.857668567000001</v>
      </c>
    </row>
    <row r="631" spans="1:10" x14ac:dyDescent="0.2">
      <c r="A631">
        <v>979</v>
      </c>
      <c r="B631">
        <v>9.1802400000000006E-2</v>
      </c>
      <c r="E631">
        <v>99.396699999999996</v>
      </c>
      <c r="F631">
        <v>21.063499999999998</v>
      </c>
      <c r="G631" s="1">
        <f t="shared" si="39"/>
        <v>1.9336798523999998E-2</v>
      </c>
      <c r="H631" s="1">
        <f t="shared" si="36"/>
        <v>0</v>
      </c>
      <c r="I631" s="1">
        <f t="shared" si="37"/>
        <v>0</v>
      </c>
      <c r="J631" s="1">
        <f t="shared" si="38"/>
        <v>20.936423904499996</v>
      </c>
    </row>
    <row r="632" spans="1:10" x14ac:dyDescent="0.2">
      <c r="A632">
        <v>980</v>
      </c>
      <c r="B632">
        <v>9.2813000000000007E-2</v>
      </c>
      <c r="E632">
        <v>99.406800000000004</v>
      </c>
      <c r="F632">
        <v>20.135999999999996</v>
      </c>
      <c r="G632" s="1">
        <f t="shared" si="39"/>
        <v>1.8688825679999996E-2</v>
      </c>
      <c r="H632" s="1">
        <f t="shared" si="36"/>
        <v>0</v>
      </c>
      <c r="I632" s="1">
        <f t="shared" si="37"/>
        <v>0</v>
      </c>
      <c r="J632" s="1">
        <f t="shared" si="38"/>
        <v>20.016553247999994</v>
      </c>
    </row>
    <row r="633" spans="1:10" x14ac:dyDescent="0.2">
      <c r="A633">
        <v>981</v>
      </c>
      <c r="B633">
        <v>9.2815800000000004E-2</v>
      </c>
      <c r="E633">
        <v>99.401700000000005</v>
      </c>
      <c r="F633">
        <v>19.240499999999997</v>
      </c>
      <c r="G633" s="1">
        <f t="shared" si="39"/>
        <v>1.7858223998999997E-2</v>
      </c>
      <c r="H633" s="1">
        <f t="shared" si="36"/>
        <v>0</v>
      </c>
      <c r="I633" s="1">
        <f t="shared" si="37"/>
        <v>0</v>
      </c>
      <c r="J633" s="1">
        <f t="shared" si="38"/>
        <v>19.125384088499999</v>
      </c>
    </row>
    <row r="634" spans="1:10" x14ac:dyDescent="0.2">
      <c r="A634">
        <v>982</v>
      </c>
      <c r="B634">
        <v>9.0799000000000005E-2</v>
      </c>
      <c r="E634">
        <v>99.3947</v>
      </c>
      <c r="F634">
        <v>18.344999999999999</v>
      </c>
      <c r="G634" s="1">
        <f t="shared" si="39"/>
        <v>1.665707655E-2</v>
      </c>
      <c r="H634" s="1">
        <f t="shared" si="36"/>
        <v>0</v>
      </c>
      <c r="I634" s="1">
        <f t="shared" si="37"/>
        <v>0</v>
      </c>
      <c r="J634" s="1">
        <f t="shared" si="38"/>
        <v>18.233957714999999</v>
      </c>
    </row>
    <row r="635" spans="1:10" x14ac:dyDescent="0.2">
      <c r="A635">
        <v>983</v>
      </c>
      <c r="B635">
        <v>8.8793800000000006E-2</v>
      </c>
      <c r="E635">
        <v>99.405699999999996</v>
      </c>
      <c r="F635">
        <v>17.488500000000002</v>
      </c>
      <c r="G635" s="1">
        <f t="shared" si="39"/>
        <v>1.5528703713000002E-2</v>
      </c>
      <c r="H635" s="1">
        <f t="shared" si="36"/>
        <v>0</v>
      </c>
      <c r="I635" s="1">
        <f t="shared" si="37"/>
        <v>0</v>
      </c>
      <c r="J635" s="1">
        <f t="shared" si="38"/>
        <v>17.384565844499999</v>
      </c>
    </row>
    <row r="636" spans="1:10" x14ac:dyDescent="0.2">
      <c r="A636">
        <v>984</v>
      </c>
      <c r="B636">
        <v>8.5770200000000005E-2</v>
      </c>
      <c r="E636">
        <v>99.408699999999996</v>
      </c>
      <c r="F636">
        <v>16.632000000000005</v>
      </c>
      <c r="G636" s="1">
        <f t="shared" si="39"/>
        <v>1.4265299664000005E-2</v>
      </c>
      <c r="H636" s="1">
        <f t="shared" si="36"/>
        <v>0</v>
      </c>
      <c r="I636" s="1">
        <f t="shared" si="37"/>
        <v>0</v>
      </c>
      <c r="J636" s="1">
        <f t="shared" si="38"/>
        <v>16.533654984000005</v>
      </c>
    </row>
    <row r="637" spans="1:10" x14ac:dyDescent="0.2">
      <c r="A637">
        <v>985</v>
      </c>
      <c r="B637">
        <v>8.8801900000000003E-2</v>
      </c>
      <c r="E637">
        <v>99.407700000000006</v>
      </c>
      <c r="F637">
        <v>15.830500000000001</v>
      </c>
      <c r="G637" s="1">
        <f t="shared" si="39"/>
        <v>1.4057784779500003E-2</v>
      </c>
      <c r="H637" s="1">
        <f t="shared" si="36"/>
        <v>0</v>
      </c>
      <c r="I637" s="1">
        <f t="shared" si="37"/>
        <v>0</v>
      </c>
      <c r="J637" s="1">
        <f t="shared" si="38"/>
        <v>15.736735948500002</v>
      </c>
    </row>
    <row r="638" spans="1:10" x14ac:dyDescent="0.2">
      <c r="A638">
        <v>986</v>
      </c>
      <c r="B638">
        <v>9.28374E-2</v>
      </c>
      <c r="E638">
        <v>99.401600000000002</v>
      </c>
      <c r="F638">
        <v>15.028999999999996</v>
      </c>
      <c r="G638" s="1">
        <f t="shared" si="39"/>
        <v>1.3952532845999996E-2</v>
      </c>
      <c r="H638" s="1">
        <f t="shared" si="36"/>
        <v>0</v>
      </c>
      <c r="I638" s="1">
        <f t="shared" si="37"/>
        <v>0</v>
      </c>
      <c r="J638" s="1">
        <f t="shared" si="38"/>
        <v>14.939066463999998</v>
      </c>
    </row>
    <row r="639" spans="1:10" x14ac:dyDescent="0.2">
      <c r="A639">
        <v>987</v>
      </c>
      <c r="B639">
        <v>9.5871499999999998E-2</v>
      </c>
      <c r="E639">
        <v>99.409599999999998</v>
      </c>
      <c r="F639">
        <v>14.286000000000001</v>
      </c>
      <c r="G639" s="1">
        <f t="shared" si="39"/>
        <v>1.369620249E-2</v>
      </c>
      <c r="H639" s="1">
        <f t="shared" si="36"/>
        <v>0</v>
      </c>
      <c r="I639" s="1">
        <f t="shared" si="37"/>
        <v>0</v>
      </c>
      <c r="J639" s="1">
        <f t="shared" si="38"/>
        <v>14.201655456000001</v>
      </c>
    </row>
    <row r="640" spans="1:10" x14ac:dyDescent="0.2">
      <c r="A640">
        <v>988</v>
      </c>
      <c r="B640">
        <v>9.2851400000000001E-2</v>
      </c>
      <c r="E640">
        <v>99.413600000000002</v>
      </c>
      <c r="F640">
        <v>13.543000000000006</v>
      </c>
      <c r="G640" s="1">
        <f t="shared" si="39"/>
        <v>1.2574865102000005E-2</v>
      </c>
      <c r="H640" s="1">
        <f t="shared" si="36"/>
        <v>0</v>
      </c>
      <c r="I640" s="1">
        <f t="shared" si="37"/>
        <v>0</v>
      </c>
      <c r="J640" s="1">
        <f t="shared" si="38"/>
        <v>13.463583848000008</v>
      </c>
    </row>
    <row r="641" spans="1:10" x14ac:dyDescent="0.2">
      <c r="A641">
        <v>989</v>
      </c>
      <c r="B641">
        <v>8.57927E-2</v>
      </c>
      <c r="E641">
        <v>99.421700000000001</v>
      </c>
      <c r="F641">
        <v>12.872</v>
      </c>
      <c r="G641" s="1">
        <f t="shared" si="39"/>
        <v>1.1043236344E-2</v>
      </c>
      <c r="H641" s="1">
        <f t="shared" si="36"/>
        <v>0</v>
      </c>
      <c r="I641" s="1">
        <f t="shared" si="37"/>
        <v>0</v>
      </c>
      <c r="J641" s="1">
        <f t="shared" si="38"/>
        <v>12.797561224000001</v>
      </c>
    </row>
    <row r="642" spans="1:10" x14ac:dyDescent="0.2">
      <c r="A642">
        <v>990</v>
      </c>
      <c r="B642">
        <v>7.9740800000000001E-2</v>
      </c>
      <c r="E642">
        <v>99.424700000000001</v>
      </c>
      <c r="F642">
        <v>12.200999999999993</v>
      </c>
      <c r="G642" s="1">
        <f t="shared" si="39"/>
        <v>9.7291750079999944E-3</v>
      </c>
      <c r="H642" s="1">
        <f t="shared" ref="H642:H652" si="40">C642*$F642/100</f>
        <v>0</v>
      </c>
      <c r="I642" s="1">
        <f t="shared" ref="I642:I652" si="41">D642*$F642/100</f>
        <v>0</v>
      </c>
      <c r="J642" s="1">
        <f t="shared" ref="J642:J652" si="42">E642*$F642/100</f>
        <v>12.130807646999994</v>
      </c>
    </row>
    <row r="643" spans="1:10" x14ac:dyDescent="0.2">
      <c r="A643">
        <v>991</v>
      </c>
      <c r="B643">
        <v>8.4788500000000003E-2</v>
      </c>
      <c r="E643">
        <v>99.424700000000001</v>
      </c>
      <c r="F643">
        <v>11.604499999999994</v>
      </c>
      <c r="G643" s="1">
        <f t="shared" ref="G643:G652" si="43">B643*$F643/100</f>
        <v>9.8392814824999949E-3</v>
      </c>
      <c r="H643" s="1">
        <f t="shared" si="40"/>
        <v>0</v>
      </c>
      <c r="I643" s="1">
        <f t="shared" si="41"/>
        <v>0</v>
      </c>
      <c r="J643" s="1">
        <f t="shared" si="42"/>
        <v>11.537739311499996</v>
      </c>
    </row>
    <row r="644" spans="1:10" x14ac:dyDescent="0.2">
      <c r="A644">
        <v>992</v>
      </c>
      <c r="B644">
        <v>8.9839100000000005E-2</v>
      </c>
      <c r="E644">
        <v>99.433700000000002</v>
      </c>
      <c r="F644">
        <v>11.007999999999996</v>
      </c>
      <c r="G644" s="1">
        <f t="shared" si="43"/>
        <v>9.8894881279999961E-3</v>
      </c>
      <c r="H644" s="1">
        <f t="shared" si="40"/>
        <v>0</v>
      </c>
      <c r="I644" s="1">
        <f t="shared" si="41"/>
        <v>0</v>
      </c>
      <c r="J644" s="1">
        <f t="shared" si="42"/>
        <v>10.945661695999995</v>
      </c>
    </row>
    <row r="645" spans="1:10" x14ac:dyDescent="0.2">
      <c r="A645">
        <v>993</v>
      </c>
      <c r="B645">
        <v>8.9845400000000006E-2</v>
      </c>
      <c r="E645">
        <v>99.438699999999997</v>
      </c>
      <c r="F645">
        <v>10.487499999999997</v>
      </c>
      <c r="G645" s="1">
        <f t="shared" si="43"/>
        <v>9.4225363249999979E-3</v>
      </c>
      <c r="H645" s="1">
        <f t="shared" si="40"/>
        <v>0</v>
      </c>
      <c r="I645" s="1">
        <f t="shared" si="41"/>
        <v>0</v>
      </c>
      <c r="J645" s="1">
        <f t="shared" si="42"/>
        <v>10.428633662499998</v>
      </c>
    </row>
    <row r="646" spans="1:10" x14ac:dyDescent="0.2">
      <c r="A646">
        <v>994</v>
      </c>
      <c r="B646">
        <v>9.0861399999999995E-2</v>
      </c>
      <c r="E646">
        <v>99.454800000000006</v>
      </c>
      <c r="F646">
        <v>9.9669999999999987</v>
      </c>
      <c r="G646" s="1">
        <f t="shared" si="43"/>
        <v>9.0561557379999977E-3</v>
      </c>
      <c r="H646" s="1">
        <f t="shared" si="40"/>
        <v>0</v>
      </c>
      <c r="I646" s="1">
        <f t="shared" si="41"/>
        <v>0</v>
      </c>
      <c r="J646" s="1">
        <f t="shared" si="42"/>
        <v>9.9126599159999991</v>
      </c>
    </row>
    <row r="647" spans="1:10" x14ac:dyDescent="0.2">
      <c r="A647">
        <v>995</v>
      </c>
      <c r="B647">
        <v>9.59179E-2</v>
      </c>
      <c r="E647">
        <v>99.469899999999996</v>
      </c>
      <c r="F647">
        <v>9.5234999999999985</v>
      </c>
      <c r="G647" s="1">
        <f t="shared" si="43"/>
        <v>9.1347412064999994E-3</v>
      </c>
      <c r="H647" s="1">
        <f t="shared" si="40"/>
        <v>0</v>
      </c>
      <c r="I647" s="1">
        <f t="shared" si="41"/>
        <v>0</v>
      </c>
      <c r="J647" s="1">
        <f t="shared" si="42"/>
        <v>9.4730159264999987</v>
      </c>
    </row>
    <row r="648" spans="1:10" x14ac:dyDescent="0.2">
      <c r="A648">
        <v>996</v>
      </c>
      <c r="B648">
        <v>9.0872400000000006E-2</v>
      </c>
      <c r="E648">
        <v>99.477999999999994</v>
      </c>
      <c r="F648">
        <v>9.0799999999999983</v>
      </c>
      <c r="G648" s="1">
        <f t="shared" si="43"/>
        <v>8.2512139199999984E-3</v>
      </c>
      <c r="H648" s="1">
        <f t="shared" si="40"/>
        <v>0</v>
      </c>
      <c r="I648" s="1">
        <f t="shared" si="41"/>
        <v>0</v>
      </c>
      <c r="J648" s="1">
        <f t="shared" si="42"/>
        <v>9.0326023999999965</v>
      </c>
    </row>
    <row r="649" spans="1:10" x14ac:dyDescent="0.2">
      <c r="A649">
        <v>997</v>
      </c>
      <c r="B649">
        <v>8.4812499999999999E-2</v>
      </c>
      <c r="E649">
        <v>99.481999999999999</v>
      </c>
      <c r="F649">
        <v>8.7094999999999985</v>
      </c>
      <c r="G649" s="1">
        <f t="shared" si="43"/>
        <v>7.3867446874999985E-3</v>
      </c>
      <c r="H649" s="1">
        <f t="shared" si="40"/>
        <v>0</v>
      </c>
      <c r="I649" s="1">
        <f t="shared" si="41"/>
        <v>0</v>
      </c>
      <c r="J649" s="1">
        <f t="shared" si="42"/>
        <v>8.6643847899999979</v>
      </c>
    </row>
    <row r="650" spans="1:10" x14ac:dyDescent="0.2">
      <c r="A650">
        <v>998</v>
      </c>
      <c r="B650">
        <v>8.9867199999999994E-2</v>
      </c>
      <c r="E650">
        <v>99.490099999999998</v>
      </c>
      <c r="F650">
        <v>8.3389999999999986</v>
      </c>
      <c r="G650" s="1">
        <f t="shared" si="43"/>
        <v>7.494025807999999E-3</v>
      </c>
      <c r="H650" s="1">
        <f t="shared" si="40"/>
        <v>0</v>
      </c>
      <c r="I650" s="1">
        <f t="shared" si="41"/>
        <v>0</v>
      </c>
      <c r="J650" s="1">
        <f t="shared" si="42"/>
        <v>8.2964794389999987</v>
      </c>
    </row>
    <row r="651" spans="1:10" x14ac:dyDescent="0.2">
      <c r="A651">
        <v>999</v>
      </c>
      <c r="B651">
        <v>8.4821099999999996E-2</v>
      </c>
      <c r="E651">
        <v>99.495099999999994</v>
      </c>
      <c r="F651">
        <v>8.0364999999999966</v>
      </c>
      <c r="G651" s="1">
        <f t="shared" si="43"/>
        <v>6.8166477014999973E-3</v>
      </c>
      <c r="H651" s="1">
        <f t="shared" si="40"/>
        <v>0</v>
      </c>
      <c r="I651" s="1">
        <f t="shared" si="41"/>
        <v>0</v>
      </c>
      <c r="J651" s="1">
        <f t="shared" si="42"/>
        <v>7.9959237114999961</v>
      </c>
    </row>
    <row r="652" spans="1:10" x14ac:dyDescent="0.2">
      <c r="A652">
        <v>1000</v>
      </c>
      <c r="B652">
        <v>8.9877200000000004E-2</v>
      </c>
      <c r="E652">
        <v>99.505200000000002</v>
      </c>
      <c r="F652">
        <v>7.7339999999999947</v>
      </c>
      <c r="G652" s="1">
        <f t="shared" si="43"/>
        <v>6.9511026479999963E-3</v>
      </c>
      <c r="H652" s="1">
        <f t="shared" si="40"/>
        <v>0</v>
      </c>
      <c r="I652" s="1">
        <f t="shared" si="41"/>
        <v>0</v>
      </c>
      <c r="J652" s="1">
        <f t="shared" si="42"/>
        <v>7.6957321679999948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Molinari</dc:creator>
  <cp:lastModifiedBy>Emilio Molinari</cp:lastModifiedBy>
  <dcterms:created xsi:type="dcterms:W3CDTF">2026-02-13T16:57:21Z</dcterms:created>
  <dcterms:modified xsi:type="dcterms:W3CDTF">2026-02-13T17:26:57Z</dcterms:modified>
</cp:coreProperties>
</file>